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defaultThemeVersion="124226"/>
  <mc:AlternateContent xmlns:mc="http://schemas.openxmlformats.org/markup-compatibility/2006">
    <mc:Choice Requires="x15">
      <x15ac:absPath xmlns:x15ac="http://schemas.microsoft.com/office/spreadsheetml/2010/11/ac" url="Z:\07 情報\05 ホームページ\03法人HP\2024年度\５事業所一覧\2501\"/>
    </mc:Choice>
  </mc:AlternateContent>
  <xr:revisionPtr revIDLastSave="0" documentId="13_ncr:1_{794EBBE3-6F71-46A0-872B-7C5A0DB3DCD1}" xr6:coauthVersionLast="47" xr6:coauthVersionMax="47" xr10:uidLastSave="{00000000-0000-0000-0000-000000000000}"/>
  <bookViews>
    <workbookView xWindow="-108" yWindow="-108" windowWidth="23256" windowHeight="12576" xr2:uid="{00000000-000D-0000-FFFF-FFFF00000000}"/>
  </bookViews>
  <sheets>
    <sheet name="障害児相談支援事業案内" sheetId="5" r:id="rId1"/>
    <sheet name="障害児通所支援事業所等一覧" sheetId="14" r:id="rId2"/>
  </sheets>
  <definedNames>
    <definedName name="_xlnm._FilterDatabase" localSheetId="1" hidden="1">障害児通所支援事業所等一覧!$A$3:$S$242</definedName>
    <definedName name="_xlnm.Print_Area" localSheetId="0">障害児相談支援事業案内!$A$1:$H$112</definedName>
    <definedName name="_xlnm.Print_Area" localSheetId="1">障害児通所支援事業所等一覧!$A$1:$G$316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<sst xmlns="http://schemas.openxmlformats.org/spreadsheetml/2006/main" count="2242" uniqueCount="1451">
  <si>
    <t>072-250-9061</t>
  </si>
  <si>
    <t>072-294-8113</t>
  </si>
  <si>
    <t>072-237-0900</t>
  </si>
  <si>
    <t>072-276-0702</t>
  </si>
  <si>
    <t>072-277-4166</t>
  </si>
  <si>
    <t>072-270-2126</t>
  </si>
  <si>
    <t>072-279-2617</t>
  </si>
  <si>
    <t>072-271-0082</t>
  </si>
  <si>
    <t>072-244-3656</t>
  </si>
  <si>
    <t>ＴＥＬ</t>
  </si>
  <si>
    <t>事業所　住所</t>
    <rPh sb="0" eb="3">
      <t>ジギョウショ</t>
    </rPh>
    <rPh sb="4" eb="6">
      <t>ジュウショ</t>
    </rPh>
    <phoneticPr fontId="7"/>
  </si>
  <si>
    <t>事業所名</t>
    <rPh sb="0" eb="3">
      <t>ジギョウショ</t>
    </rPh>
    <rPh sb="3" eb="4">
      <t>メイ</t>
    </rPh>
    <phoneticPr fontId="7"/>
  </si>
  <si>
    <t>区</t>
    <rPh sb="0" eb="1">
      <t>ク</t>
    </rPh>
    <phoneticPr fontId="7"/>
  </si>
  <si>
    <t>◇障害児相談支援事業所</t>
    <rPh sb="1" eb="4">
      <t>ショウガイジ</t>
    </rPh>
    <rPh sb="4" eb="6">
      <t>ソウダン</t>
    </rPh>
    <rPh sb="6" eb="8">
      <t>シエン</t>
    </rPh>
    <rPh sb="8" eb="10">
      <t>ジギョウ</t>
    </rPh>
    <rPh sb="10" eb="11">
      <t>ショ</t>
    </rPh>
    <phoneticPr fontId="7"/>
  </si>
  <si>
    <t>072-299-2031</t>
  </si>
  <si>
    <t>事業所　住所</t>
  </si>
  <si>
    <t>072-279-0500</t>
  </si>
  <si>
    <t>◇児童発達支援センター（旧障害児通園施設）【堺市内】</t>
    <rPh sb="1" eb="3">
      <t>ジドウ</t>
    </rPh>
    <rPh sb="3" eb="5">
      <t>ハッタツ</t>
    </rPh>
    <rPh sb="5" eb="7">
      <t>シエン</t>
    </rPh>
    <rPh sb="12" eb="13">
      <t>キュウ</t>
    </rPh>
    <rPh sb="13" eb="16">
      <t>ショウガイジ</t>
    </rPh>
    <rPh sb="16" eb="18">
      <t>ツウエン</t>
    </rPh>
    <rPh sb="18" eb="20">
      <t>シセツ</t>
    </rPh>
    <rPh sb="22" eb="25">
      <t>サカイシナイ</t>
    </rPh>
    <phoneticPr fontId="7"/>
  </si>
  <si>
    <t>児・放</t>
  </si>
  <si>
    <t>072-255-1150</t>
  </si>
  <si>
    <t>072-255-3555</t>
  </si>
  <si>
    <t>072-270-2889</t>
  </si>
  <si>
    <t>支援の種類</t>
  </si>
  <si>
    <t>ＦＡＸ</t>
    <phoneticPr fontId="7"/>
  </si>
  <si>
    <t>　　　　障害児相談支援事業のごあんない</t>
    <rPh sb="4" eb="7">
      <t>ショウガイジ</t>
    </rPh>
    <rPh sb="7" eb="9">
      <t>ソウダン</t>
    </rPh>
    <rPh sb="9" eb="11">
      <t>シエン</t>
    </rPh>
    <rPh sb="11" eb="13">
      <t>ジギョウ</t>
    </rPh>
    <phoneticPr fontId="7"/>
  </si>
  <si>
    <t>ＴＥＬ</t>
    <phoneticPr fontId="7"/>
  </si>
  <si>
    <t>事業所　住所</t>
    <phoneticPr fontId="7"/>
  </si>
  <si>
    <t>◇保育所等訪問支援【堺市内】</t>
    <rPh sb="1" eb="3">
      <t>ホイク</t>
    </rPh>
    <rPh sb="3" eb="4">
      <t>ショ</t>
    </rPh>
    <rPh sb="4" eb="5">
      <t>トウ</t>
    </rPh>
    <rPh sb="5" eb="7">
      <t>ホウモン</t>
    </rPh>
    <rPh sb="7" eb="9">
      <t>シエン</t>
    </rPh>
    <phoneticPr fontId="7"/>
  </si>
  <si>
    <t>◇障害児相談支援事業所【堺市内】</t>
    <rPh sb="1" eb="4">
      <t>ショウガイジ</t>
    </rPh>
    <rPh sb="4" eb="6">
      <t>ソウダン</t>
    </rPh>
    <rPh sb="6" eb="8">
      <t>シエン</t>
    </rPh>
    <rPh sb="8" eb="10">
      <t>ジギョウ</t>
    </rPh>
    <rPh sb="10" eb="11">
      <t>ショ</t>
    </rPh>
    <phoneticPr fontId="7"/>
  </si>
  <si>
    <t>○通所支援の利用にあたって、相談支援専門員がアセスメントを行い、適切な支援の組み合わせ等について検討し、障害児支援利用計画案を作成します。
○計画案は、支給決定時の勘案事項となります。
○支給決定後は利用計画の作成、事業者等との調整、サービスの利用状況を検証し計画の見直し（モニタリング）を行います。</t>
    <phoneticPr fontId="7"/>
  </si>
  <si>
    <t>◇児童発達支援事業所・放課後等デイサービス事業所【堺市内】</t>
    <phoneticPr fontId="3"/>
  </si>
  <si>
    <t>≪障害児通所支援事業所一覧≫</t>
    <rPh sb="1" eb="4">
      <t>ショウガイジ</t>
    </rPh>
    <rPh sb="4" eb="6">
      <t>ツウショ</t>
    </rPh>
    <rPh sb="6" eb="8">
      <t>シエン</t>
    </rPh>
    <rPh sb="8" eb="11">
      <t>ジギョウショ</t>
    </rPh>
    <rPh sb="11" eb="13">
      <t>イチラン</t>
    </rPh>
    <phoneticPr fontId="7"/>
  </si>
  <si>
    <t>※　児・・・児童発達支援事業所　　放・・・放課後等デイサービス事業所</t>
    <rPh sb="2" eb="3">
      <t>ジ</t>
    </rPh>
    <rPh sb="6" eb="8">
      <t>ジドウ</t>
    </rPh>
    <rPh sb="8" eb="10">
      <t>ハッタツ</t>
    </rPh>
    <rPh sb="10" eb="12">
      <t>シエン</t>
    </rPh>
    <rPh sb="12" eb="15">
      <t>ジギョウショ</t>
    </rPh>
    <rPh sb="17" eb="18">
      <t>ホウ</t>
    </rPh>
    <rPh sb="21" eb="24">
      <t>ホウカゴ</t>
    </rPh>
    <rPh sb="24" eb="25">
      <t>ナド</t>
    </rPh>
    <rPh sb="31" eb="34">
      <t>ジギョウショ</t>
    </rPh>
    <phoneticPr fontId="3"/>
  </si>
  <si>
    <t>西区</t>
    <phoneticPr fontId="3"/>
  </si>
  <si>
    <t>072-256-0111</t>
    <phoneticPr fontId="3"/>
  </si>
  <si>
    <t>備考</t>
    <rPh sb="0" eb="2">
      <t>ビコウ</t>
    </rPh>
    <phoneticPr fontId="3"/>
  </si>
  <si>
    <t>児・放</t>
    <phoneticPr fontId="3"/>
  </si>
  <si>
    <t>北区</t>
    <phoneticPr fontId="3"/>
  </si>
  <si>
    <t>中区</t>
    <phoneticPr fontId="3"/>
  </si>
  <si>
    <t>児・放</t>
    <phoneticPr fontId="3"/>
  </si>
  <si>
    <t>072-262-0006</t>
    <phoneticPr fontId="3"/>
  </si>
  <si>
    <t>堺区</t>
    <phoneticPr fontId="3"/>
  </si>
  <si>
    <t>放</t>
    <phoneticPr fontId="3"/>
  </si>
  <si>
    <t>放</t>
    <phoneticPr fontId="3"/>
  </si>
  <si>
    <t>西区</t>
    <phoneticPr fontId="3"/>
  </si>
  <si>
    <t>児・放</t>
    <phoneticPr fontId="3"/>
  </si>
  <si>
    <t>児・放</t>
    <phoneticPr fontId="3"/>
  </si>
  <si>
    <t>堺区</t>
    <phoneticPr fontId="3"/>
  </si>
  <si>
    <t>西区</t>
    <phoneticPr fontId="3"/>
  </si>
  <si>
    <t>堺市美原区北余部45番地19</t>
    <phoneticPr fontId="7"/>
  </si>
  <si>
    <t>堺市南区御池台3丁1番5号</t>
    <phoneticPr fontId="7"/>
  </si>
  <si>
    <t>堺市南区深阪南119番地
ダイヤモンドビル203号</t>
    <phoneticPr fontId="7"/>
  </si>
  <si>
    <t>堺市西区北条町1丁3番6号</t>
    <phoneticPr fontId="7"/>
  </si>
  <si>
    <t>児・放</t>
    <phoneticPr fontId="3"/>
  </si>
  <si>
    <t>072-240-1821</t>
    <phoneticPr fontId="7"/>
  </si>
  <si>
    <t>中区</t>
    <phoneticPr fontId="3"/>
  </si>
  <si>
    <t>北区</t>
    <phoneticPr fontId="3"/>
  </si>
  <si>
    <t>児・放</t>
    <phoneticPr fontId="7"/>
  </si>
  <si>
    <t>堺区</t>
    <phoneticPr fontId="7"/>
  </si>
  <si>
    <t>072-277-0293</t>
  </si>
  <si>
    <t>072-276-4095</t>
  </si>
  <si>
    <t>072-279-5284</t>
  </si>
  <si>
    <t>中区</t>
    <phoneticPr fontId="7"/>
  </si>
  <si>
    <t>西区</t>
    <phoneticPr fontId="7"/>
  </si>
  <si>
    <t>児・放
主重心</t>
    <phoneticPr fontId="7"/>
  </si>
  <si>
    <t>072-237-0293</t>
  </si>
  <si>
    <t>072-267-4183</t>
  </si>
  <si>
    <t>072-259-1966</t>
  </si>
  <si>
    <t>備考</t>
    <rPh sb="0" eb="2">
      <t>ビコウ</t>
    </rPh>
    <phoneticPr fontId="3"/>
  </si>
  <si>
    <t>072-258-0301</t>
    <phoneticPr fontId="3"/>
  </si>
  <si>
    <t>072-259-0010</t>
    <phoneticPr fontId="3"/>
  </si>
  <si>
    <t>堺市中区深井水池町３１３３番</t>
    <phoneticPr fontId="3"/>
  </si>
  <si>
    <t>072-277-4165</t>
    <phoneticPr fontId="3"/>
  </si>
  <si>
    <t>放</t>
  </si>
  <si>
    <t>児・放</t>
    <phoneticPr fontId="3"/>
  </si>
  <si>
    <t>放</t>
    <phoneticPr fontId="3"/>
  </si>
  <si>
    <t>西区</t>
    <phoneticPr fontId="7"/>
  </si>
  <si>
    <t>堺市西区草部780－１</t>
    <phoneticPr fontId="3"/>
  </si>
  <si>
    <t>西区</t>
    <phoneticPr fontId="7"/>
  </si>
  <si>
    <t>美原区</t>
    <phoneticPr fontId="3"/>
  </si>
  <si>
    <t>072-288-4424</t>
    <phoneticPr fontId="3"/>
  </si>
  <si>
    <t>東区</t>
    <phoneticPr fontId="3"/>
  </si>
  <si>
    <t>072-206-2419</t>
  </si>
  <si>
    <t>ラック宿院スタジオ</t>
    <phoneticPr fontId="3"/>
  </si>
  <si>
    <t>072-206-2413</t>
    <phoneticPr fontId="3"/>
  </si>
  <si>
    <t>北区</t>
    <phoneticPr fontId="3"/>
  </si>
  <si>
    <t>072-258-5587</t>
  </si>
  <si>
    <t>072-258-8766</t>
  </si>
  <si>
    <t>072-293-7272</t>
  </si>
  <si>
    <t>teco</t>
  </si>
  <si>
    <t>072-230-1877</t>
  </si>
  <si>
    <t>072-230-1866</t>
  </si>
  <si>
    <t>児</t>
    <phoneticPr fontId="3"/>
  </si>
  <si>
    <t>北区</t>
    <phoneticPr fontId="7"/>
  </si>
  <si>
    <t>北区</t>
    <phoneticPr fontId="3"/>
  </si>
  <si>
    <t>北区</t>
    <phoneticPr fontId="7"/>
  </si>
  <si>
    <t>放</t>
    <phoneticPr fontId="7"/>
  </si>
  <si>
    <t>放</t>
    <phoneticPr fontId="3"/>
  </si>
  <si>
    <t>072-262-0056</t>
  </si>
  <si>
    <t>ペガサスレスパイトケアセンター</t>
    <phoneticPr fontId="3"/>
  </si>
  <si>
    <t>堺市西区鳳北町10丁7番</t>
    <phoneticPr fontId="3"/>
  </si>
  <si>
    <t>東区</t>
    <phoneticPr fontId="7"/>
  </si>
  <si>
    <t>南区</t>
    <phoneticPr fontId="3"/>
  </si>
  <si>
    <t>072-349-8019</t>
  </si>
  <si>
    <t>南区</t>
    <phoneticPr fontId="7"/>
  </si>
  <si>
    <t>072-284-7360</t>
  </si>
  <si>
    <t>072-288-4166</t>
  </si>
  <si>
    <t>072-255-2010</t>
    <phoneticPr fontId="3"/>
  </si>
  <si>
    <t>堺市西区上野芝町2丁4番1号</t>
    <phoneticPr fontId="7"/>
  </si>
  <si>
    <t>072-279-0500</t>
    <phoneticPr fontId="3"/>
  </si>
  <si>
    <t>堺市南区城山台5丁1番4号</t>
    <phoneticPr fontId="7"/>
  </si>
  <si>
    <t>072-299-2031</t>
    <phoneticPr fontId="3"/>
  </si>
  <si>
    <t>西区</t>
    <phoneticPr fontId="7"/>
  </si>
  <si>
    <t>東区</t>
    <phoneticPr fontId="3"/>
  </si>
  <si>
    <t>西区</t>
    <phoneticPr fontId="7"/>
  </si>
  <si>
    <t>堺市西区上野芝町2丁4番1号</t>
    <phoneticPr fontId="7"/>
  </si>
  <si>
    <t>ぴーすの児童デイ　ぴころ</t>
    <phoneticPr fontId="3"/>
  </si>
  <si>
    <t>堺市北区百舌鳥梅町3丁22-2
ハビテーション中百舌鳥102</t>
    <phoneticPr fontId="3"/>
  </si>
  <si>
    <t>072-250-9063</t>
    <phoneticPr fontId="3"/>
  </si>
  <si>
    <t>072-250-9060</t>
  </si>
  <si>
    <t>堺区</t>
    <phoneticPr fontId="7"/>
  </si>
  <si>
    <t>特定非営利活動法人ほのぼのステーション</t>
    <phoneticPr fontId="3"/>
  </si>
  <si>
    <t>堺市堺区旭ヶ丘南町1丁3-23</t>
    <phoneticPr fontId="7"/>
  </si>
  <si>
    <t>072-244-3656</t>
    <phoneticPr fontId="3"/>
  </si>
  <si>
    <t>堺市堺区旭ヶ丘南町1丁3-23</t>
    <phoneticPr fontId="7"/>
  </si>
  <si>
    <t>障がい者相談支援事業所マドンナ</t>
    <phoneticPr fontId="7"/>
  </si>
  <si>
    <t>堺市堺区一条通11番25号
ライズＯＴＭビル301号</t>
    <phoneticPr fontId="7"/>
  </si>
  <si>
    <t>生活支援センターしんしょうれん</t>
    <phoneticPr fontId="3"/>
  </si>
  <si>
    <t>堺市堺区南瓦町2番1号
堺市総合福祉会館3階</t>
    <phoneticPr fontId="7"/>
  </si>
  <si>
    <t>072-223-1407</t>
    <phoneticPr fontId="3"/>
  </si>
  <si>
    <t>相談支援室　もず</t>
    <phoneticPr fontId="7"/>
  </si>
  <si>
    <t>072-279-3668</t>
    <phoneticPr fontId="3"/>
  </si>
  <si>
    <t>相談支援室　もず</t>
    <phoneticPr fontId="1"/>
  </si>
  <si>
    <t>072-270-2126</t>
    <phoneticPr fontId="3"/>
  </si>
  <si>
    <t>朋友ケアプランセンター</t>
    <phoneticPr fontId="3"/>
  </si>
  <si>
    <t>堺市西区神野町2丁14番1号</t>
    <phoneticPr fontId="3"/>
  </si>
  <si>
    <t>072-289-5406</t>
    <phoneticPr fontId="3"/>
  </si>
  <si>
    <t>072-289-5407</t>
  </si>
  <si>
    <t>072-289-5407</t>
    <phoneticPr fontId="3"/>
  </si>
  <si>
    <t>堺福泉療護園</t>
    <phoneticPr fontId="3"/>
  </si>
  <si>
    <t>堺市西区草部341番地</t>
    <phoneticPr fontId="3"/>
  </si>
  <si>
    <t>072-271-0008</t>
    <phoneticPr fontId="3"/>
  </si>
  <si>
    <t>西区</t>
    <phoneticPr fontId="7"/>
  </si>
  <si>
    <t>堺福泉療護園</t>
    <phoneticPr fontId="3"/>
  </si>
  <si>
    <t>堺市西区草部341番地</t>
    <phoneticPr fontId="3"/>
  </si>
  <si>
    <t>072-271-0008</t>
    <phoneticPr fontId="3"/>
  </si>
  <si>
    <t>072-271-0082</t>
    <phoneticPr fontId="3"/>
  </si>
  <si>
    <t>072-275-1887</t>
    <phoneticPr fontId="3"/>
  </si>
  <si>
    <t>072-272-4666</t>
    <phoneticPr fontId="3"/>
  </si>
  <si>
    <t>相談支援センター　ポンテ</t>
    <phoneticPr fontId="7"/>
  </si>
  <si>
    <t>西区</t>
    <phoneticPr fontId="7"/>
  </si>
  <si>
    <t>アプローチ</t>
    <phoneticPr fontId="3"/>
  </si>
  <si>
    <t>072-279-2615</t>
    <phoneticPr fontId="3"/>
  </si>
  <si>
    <t>アプローチ</t>
    <phoneticPr fontId="3"/>
  </si>
  <si>
    <t>072-279-2617</t>
    <phoneticPr fontId="3"/>
  </si>
  <si>
    <t>はな介護支援センター</t>
    <phoneticPr fontId="3"/>
  </si>
  <si>
    <t>堺市中区上之４３３－１１</t>
    <phoneticPr fontId="3"/>
  </si>
  <si>
    <t>072-349-7111</t>
    <phoneticPr fontId="3"/>
  </si>
  <si>
    <t>中区</t>
    <phoneticPr fontId="3"/>
  </si>
  <si>
    <t>072-277-1802</t>
  </si>
  <si>
    <t>有限会社輝ケアーセンター３９</t>
    <phoneticPr fontId="3"/>
  </si>
  <si>
    <t>072-281-6461</t>
    <phoneticPr fontId="3"/>
  </si>
  <si>
    <t>072-281-7739</t>
    <phoneticPr fontId="3"/>
  </si>
  <si>
    <t>中区</t>
    <phoneticPr fontId="7"/>
  </si>
  <si>
    <t>中区</t>
    <phoneticPr fontId="7"/>
  </si>
  <si>
    <t xml:space="preserve">あしすとハート </t>
    <phoneticPr fontId="3"/>
  </si>
  <si>
    <t>072-277-4166</t>
    <phoneticPr fontId="3"/>
  </si>
  <si>
    <t>中区</t>
    <phoneticPr fontId="7"/>
  </si>
  <si>
    <t>相談支援センターこうせん</t>
    <phoneticPr fontId="7"/>
  </si>
  <si>
    <t>堺市中区土師町3丁8番１号
コミニティープラザ104</t>
    <phoneticPr fontId="7"/>
  </si>
  <si>
    <t>072-276-0701</t>
    <phoneticPr fontId="3"/>
  </si>
  <si>
    <t>相談支援センターこうせん</t>
    <phoneticPr fontId="1"/>
  </si>
  <si>
    <t>072-276-0701</t>
    <phoneticPr fontId="3"/>
  </si>
  <si>
    <t>072-276-0702</t>
    <phoneticPr fontId="3"/>
  </si>
  <si>
    <t>はるか</t>
    <phoneticPr fontId="3"/>
  </si>
  <si>
    <t>072-349-8018</t>
    <phoneticPr fontId="3"/>
  </si>
  <si>
    <t>東区</t>
    <phoneticPr fontId="3"/>
  </si>
  <si>
    <t>相談支援事業所　青い鳥</t>
    <phoneticPr fontId="7"/>
  </si>
  <si>
    <t>堺市東区日置荘西町8丁1番1号</t>
    <phoneticPr fontId="3"/>
  </si>
  <si>
    <t>072-286-2260</t>
    <phoneticPr fontId="3"/>
  </si>
  <si>
    <t>東区</t>
    <phoneticPr fontId="3"/>
  </si>
  <si>
    <t>相談支援事業所　青い鳥</t>
    <phoneticPr fontId="1"/>
  </si>
  <si>
    <t>堺市東区日置荘西町8丁1番1号</t>
    <phoneticPr fontId="3"/>
  </si>
  <si>
    <t>072-286-2260</t>
    <phoneticPr fontId="3"/>
  </si>
  <si>
    <t>072-286-2268</t>
  </si>
  <si>
    <t>072-286-2268</t>
    <phoneticPr fontId="3"/>
  </si>
  <si>
    <t>相談支援センター　トライアングル</t>
    <phoneticPr fontId="3"/>
  </si>
  <si>
    <t>堺市南区三原台２丁7番21号</t>
    <phoneticPr fontId="3"/>
  </si>
  <si>
    <t>072-220-1158</t>
  </si>
  <si>
    <t>072-220-1158</t>
    <phoneticPr fontId="3"/>
  </si>
  <si>
    <t>相談支援センター　トライアングル</t>
    <phoneticPr fontId="3"/>
  </si>
  <si>
    <t>072-220-1158</t>
    <phoneticPr fontId="3"/>
  </si>
  <si>
    <t>堺市南区若松台2丁1番4-107号</t>
    <phoneticPr fontId="7"/>
  </si>
  <si>
    <t>072-291-0294</t>
    <phoneticPr fontId="3"/>
  </si>
  <si>
    <t>堺市南区城山台5丁1番2号
大阪府立障がい者交流促進センター
（ファインプラザ大阪内）</t>
    <phoneticPr fontId="7"/>
  </si>
  <si>
    <t>072-294-8113</t>
    <phoneticPr fontId="3"/>
  </si>
  <si>
    <t>相談支援事業　泉北ぴょんぴょん相談室</t>
    <phoneticPr fontId="1"/>
  </si>
  <si>
    <t>相談支援事業　泉北ぴょんぴょん相談室</t>
    <phoneticPr fontId="7"/>
  </si>
  <si>
    <t>072-288-4122</t>
    <phoneticPr fontId="3"/>
  </si>
  <si>
    <t>地域生活支援センターフィットウェル</t>
    <phoneticPr fontId="3"/>
  </si>
  <si>
    <t>072-242-6605</t>
    <phoneticPr fontId="3"/>
  </si>
  <si>
    <t>072-237-0900</t>
    <phoneticPr fontId="3"/>
  </si>
  <si>
    <t>072‐349‐6155</t>
    <phoneticPr fontId="7"/>
  </si>
  <si>
    <t>072‐237‐4100</t>
    <phoneticPr fontId="7"/>
  </si>
  <si>
    <t>072-294-6025</t>
  </si>
  <si>
    <t>アムール相談支援</t>
    <phoneticPr fontId="7"/>
  </si>
  <si>
    <t>072-240-1820</t>
    <phoneticPr fontId="3"/>
  </si>
  <si>
    <t>アムール相談支援</t>
    <phoneticPr fontId="1"/>
  </si>
  <si>
    <t>堺市北区大豆塚町1丁22番16号</t>
    <phoneticPr fontId="7"/>
  </si>
  <si>
    <t>072-253-5550</t>
    <phoneticPr fontId="3"/>
  </si>
  <si>
    <t>072-253-6270</t>
    <phoneticPr fontId="3"/>
  </si>
  <si>
    <t>陵東館長曽根相談支援センター</t>
    <phoneticPr fontId="3"/>
  </si>
  <si>
    <t>堺市北区長曽根町７１３番地２</t>
    <phoneticPr fontId="3"/>
  </si>
  <si>
    <t>072-259-2941</t>
  </si>
  <si>
    <t>072-259-2941</t>
    <phoneticPr fontId="3"/>
  </si>
  <si>
    <t>北区</t>
    <phoneticPr fontId="7"/>
  </si>
  <si>
    <t>北区</t>
    <phoneticPr fontId="7"/>
  </si>
  <si>
    <t>ぴーすの支援プランセンター</t>
    <phoneticPr fontId="3"/>
  </si>
  <si>
    <t>堺市北区百舌鳥梅町3丁39-32</t>
    <phoneticPr fontId="7"/>
  </si>
  <si>
    <t>072-250-9063</t>
    <phoneticPr fontId="3"/>
  </si>
  <si>
    <t>北区</t>
    <phoneticPr fontId="7"/>
  </si>
  <si>
    <t>ぴーすの支援プランセンター</t>
    <phoneticPr fontId="3"/>
  </si>
  <si>
    <t>堺市北区百舌鳥梅町3丁39-32</t>
    <phoneticPr fontId="7"/>
  </si>
  <si>
    <t>072-250-9063</t>
    <phoneticPr fontId="3"/>
  </si>
  <si>
    <t>072-250-9061</t>
    <phoneticPr fontId="3"/>
  </si>
  <si>
    <t>美原区</t>
    <phoneticPr fontId="3"/>
  </si>
  <si>
    <t>放課後等デイサービスチェリー</t>
    <phoneticPr fontId="7"/>
  </si>
  <si>
    <t>堺市美原区南余部419番地８</t>
    <phoneticPr fontId="3"/>
  </si>
  <si>
    <t>072-361-3699</t>
  </si>
  <si>
    <t>072-361-3699</t>
    <phoneticPr fontId="3"/>
  </si>
  <si>
    <t>放</t>
    <phoneticPr fontId="3"/>
  </si>
  <si>
    <t>072-275-5372</t>
  </si>
  <si>
    <t>こどもデイサービス　りん・りん</t>
    <phoneticPr fontId="3"/>
  </si>
  <si>
    <t>堺市北区百舌鳥陵南町三丁193番地</t>
    <phoneticPr fontId="3"/>
  </si>
  <si>
    <t>072-277-8505</t>
    <phoneticPr fontId="3"/>
  </si>
  <si>
    <t>072-230-4930</t>
  </si>
  <si>
    <t>072-275-9466</t>
  </si>
  <si>
    <t>堺区</t>
    <phoneticPr fontId="3"/>
  </si>
  <si>
    <t>堺市堺区宿院町東3丁1-3　メゾンドフェニックス202号室</t>
    <phoneticPr fontId="3"/>
  </si>
  <si>
    <t>ちぇりぃくらぶ</t>
    <phoneticPr fontId="3"/>
  </si>
  <si>
    <t>072-238-1666</t>
    <phoneticPr fontId="7"/>
  </si>
  <si>
    <t>放</t>
    <phoneticPr fontId="7"/>
  </si>
  <si>
    <t>072-264-3662</t>
  </si>
  <si>
    <t xml:space="preserve">堺市西区鳳北町10-7 </t>
    <phoneticPr fontId="3"/>
  </si>
  <si>
    <t>児・放
主重心</t>
    <phoneticPr fontId="3"/>
  </si>
  <si>
    <t>フラワーパーク　３号館</t>
    <phoneticPr fontId="3"/>
  </si>
  <si>
    <t>072-270-5031</t>
  </si>
  <si>
    <t>072-270-5031</t>
    <phoneticPr fontId="3"/>
  </si>
  <si>
    <t>放</t>
    <phoneticPr fontId="3"/>
  </si>
  <si>
    <t>072-277-8188</t>
  </si>
  <si>
    <t>文武両道の放課後等デイサービス
「みらいキッズ塾」</t>
    <phoneticPr fontId="3"/>
  </si>
  <si>
    <t>堺市中区福田512-2</t>
    <phoneticPr fontId="3"/>
  </si>
  <si>
    <t>072-340-0174</t>
    <phoneticPr fontId="3"/>
  </si>
  <si>
    <t>かみひこうき　東山</t>
    <phoneticPr fontId="7"/>
  </si>
  <si>
    <t>堺市中区平井1028－7　
コーポ・アルメリア1階</t>
    <phoneticPr fontId="7"/>
  </si>
  <si>
    <t>072-230-1717</t>
    <phoneticPr fontId="3"/>
  </si>
  <si>
    <t>児・放</t>
    <phoneticPr fontId="3"/>
  </si>
  <si>
    <t>072-230-1718</t>
  </si>
  <si>
    <t>堺市東区大美野8-12
シャトー大美野１０２号室</t>
    <phoneticPr fontId="3"/>
  </si>
  <si>
    <t>児</t>
    <phoneticPr fontId="3"/>
  </si>
  <si>
    <t>072-284-7258</t>
  </si>
  <si>
    <t>東区</t>
    <phoneticPr fontId="7"/>
  </si>
  <si>
    <t>放課後等デイサービス　ピュアフレンズ</t>
    <phoneticPr fontId="7"/>
  </si>
  <si>
    <t>堺市東区北野田944番地</t>
    <phoneticPr fontId="3"/>
  </si>
  <si>
    <t>072-239-0688</t>
  </si>
  <si>
    <t>072-239-0688</t>
    <phoneticPr fontId="3"/>
  </si>
  <si>
    <t>放</t>
    <phoneticPr fontId="3"/>
  </si>
  <si>
    <t>堺市東区野尻町８番地４</t>
    <phoneticPr fontId="7"/>
  </si>
  <si>
    <t>放課後等デイサービス　パンプキン</t>
    <phoneticPr fontId="3"/>
  </si>
  <si>
    <t>堺市東区髙松４１１－３９</t>
    <phoneticPr fontId="7"/>
  </si>
  <si>
    <t>072-201-5000</t>
    <phoneticPr fontId="3"/>
  </si>
  <si>
    <t>南区</t>
    <phoneticPr fontId="7"/>
  </si>
  <si>
    <t>ＬｉｎＫみいけ</t>
    <phoneticPr fontId="3"/>
  </si>
  <si>
    <t>072-299-3550</t>
    <phoneticPr fontId="3"/>
  </si>
  <si>
    <t>放</t>
    <phoneticPr fontId="7"/>
  </si>
  <si>
    <t>南区</t>
    <phoneticPr fontId="7"/>
  </si>
  <si>
    <t>えーゆークラブ</t>
    <phoneticPr fontId="3"/>
  </si>
  <si>
    <t>南区</t>
    <phoneticPr fontId="3"/>
  </si>
  <si>
    <t>堺市南区城山台２丁２番６号</t>
    <phoneticPr fontId="7"/>
  </si>
  <si>
    <t>072-293-7272</t>
    <phoneticPr fontId="3"/>
  </si>
  <si>
    <t>障がい児通所支援泉北ぴょんぴょん教室</t>
    <phoneticPr fontId="3"/>
  </si>
  <si>
    <t>シーズエスト　smile　club</t>
    <phoneticPr fontId="3"/>
  </si>
  <si>
    <t>堺市南区深阪南100番地
フカスミサビル2階</t>
    <phoneticPr fontId="7"/>
  </si>
  <si>
    <t>072-284-7360</t>
    <phoneticPr fontId="7"/>
  </si>
  <si>
    <t>ＬｉｎＫにわしろ</t>
    <phoneticPr fontId="3"/>
  </si>
  <si>
    <t>堺市南区庭代台2丁7番2号</t>
    <phoneticPr fontId="7"/>
  </si>
  <si>
    <t>072-291-1600</t>
    <phoneticPr fontId="3"/>
  </si>
  <si>
    <t>えーゆーハウス</t>
    <phoneticPr fontId="3"/>
  </si>
  <si>
    <t>堺市南区土佐屋台1321番4号</t>
    <phoneticPr fontId="7"/>
  </si>
  <si>
    <t>072-237-0294</t>
    <phoneticPr fontId="3"/>
  </si>
  <si>
    <t>児・放</t>
    <phoneticPr fontId="3"/>
  </si>
  <si>
    <t>ほんまちこども園</t>
    <phoneticPr fontId="7"/>
  </si>
  <si>
    <t>美原区</t>
    <phoneticPr fontId="3"/>
  </si>
  <si>
    <t>えーゆーホーム</t>
    <phoneticPr fontId="3"/>
  </si>
  <si>
    <t>堺市美原区丹上406-1</t>
    <phoneticPr fontId="3"/>
  </si>
  <si>
    <t>072-294-6521</t>
    <phoneticPr fontId="3"/>
  </si>
  <si>
    <t>072-294-6531</t>
  </si>
  <si>
    <t>放課後デイサービス　えがお</t>
    <phoneticPr fontId="3"/>
  </si>
  <si>
    <t>堺市美原区平尾３０－６</t>
    <phoneticPr fontId="3"/>
  </si>
  <si>
    <t>072-362-3177</t>
    <phoneticPr fontId="3"/>
  </si>
  <si>
    <t>072-362-3178</t>
  </si>
  <si>
    <t>美原区</t>
    <phoneticPr fontId="7"/>
  </si>
  <si>
    <t>ＶＩＶＯ　ＨＯＵＳＥ　アンツ美原</t>
    <phoneticPr fontId="7"/>
  </si>
  <si>
    <t>072-369-0138</t>
    <phoneticPr fontId="3"/>
  </si>
  <si>
    <t>ＶＩＶＯ　ＨＯＵＳＥアンツ</t>
    <phoneticPr fontId="3"/>
  </si>
  <si>
    <t>堺市北区金岡町2448番地</t>
    <phoneticPr fontId="3"/>
  </si>
  <si>
    <t>072-259-1967</t>
    <phoneticPr fontId="3"/>
  </si>
  <si>
    <t>児・放</t>
    <phoneticPr fontId="3"/>
  </si>
  <si>
    <t>つくしんぼくらぶ</t>
    <phoneticPr fontId="3"/>
  </si>
  <si>
    <t>堺市北区新金岡町5丁9番608号</t>
    <phoneticPr fontId="7"/>
  </si>
  <si>
    <t>072-267-4173</t>
    <phoneticPr fontId="3"/>
  </si>
  <si>
    <t>放</t>
    <phoneticPr fontId="7"/>
  </si>
  <si>
    <t>フラワーパーク　なかもず</t>
    <phoneticPr fontId="3"/>
  </si>
  <si>
    <t>堺市北区中百舌鳥町６丁９９８－３
中百舌鳥公演団地８号棟１０７</t>
    <phoneticPr fontId="3"/>
  </si>
  <si>
    <t>072-258-0301</t>
  </si>
  <si>
    <t>VIVO　HOUSE　マリク</t>
    <phoneticPr fontId="3"/>
  </si>
  <si>
    <t>堺市北区南花田町18番地3</t>
    <phoneticPr fontId="7"/>
  </si>
  <si>
    <t>こどもデイサービスきらり百舌鳥ルーム</t>
    <phoneticPr fontId="3"/>
  </si>
  <si>
    <t>堺市北区百舌鳥西之町３丁500番地
高橋ビル１－B</t>
    <phoneticPr fontId="3"/>
  </si>
  <si>
    <t>072-246-9604</t>
    <phoneticPr fontId="3"/>
  </si>
  <si>
    <t>このこの　アート</t>
    <phoneticPr fontId="3"/>
  </si>
  <si>
    <t>堺市北区百舌鳥梅町3丁22-4</t>
    <phoneticPr fontId="7"/>
  </si>
  <si>
    <t>ぴーすの児童デイぱんだ</t>
    <phoneticPr fontId="7"/>
  </si>
  <si>
    <t>堺市北区百舌鳥梅町3丁39-19</t>
    <phoneticPr fontId="7"/>
  </si>
  <si>
    <t>072-250-0626</t>
    <phoneticPr fontId="3"/>
  </si>
  <si>
    <t>北区</t>
    <phoneticPr fontId="7"/>
  </si>
  <si>
    <t>ほんまちこどもデイ</t>
    <phoneticPr fontId="3"/>
  </si>
  <si>
    <t>堺市北区百舌鳥本町1丁44番地3</t>
    <phoneticPr fontId="7"/>
  </si>
  <si>
    <t>072-255-1150</t>
    <phoneticPr fontId="3"/>
  </si>
  <si>
    <t>ケアプランセンター元気</t>
    <phoneticPr fontId="3"/>
  </si>
  <si>
    <t>堺市南区新檜尾台４丁52番１－２０５</t>
    <phoneticPr fontId="3"/>
  </si>
  <si>
    <t>南区</t>
    <phoneticPr fontId="3"/>
  </si>
  <si>
    <t>ケアプランセンター元気</t>
    <phoneticPr fontId="3"/>
  </si>
  <si>
    <t>堺市南区新檜尾台４丁52番１－２０５</t>
    <phoneticPr fontId="3"/>
  </si>
  <si>
    <t>072-288-4122</t>
    <phoneticPr fontId="3"/>
  </si>
  <si>
    <t>072-288-4166</t>
    <phoneticPr fontId="3"/>
  </si>
  <si>
    <t>東区</t>
    <phoneticPr fontId="3"/>
  </si>
  <si>
    <t>堺市東区北野田472番地の1</t>
    <phoneticPr fontId="3"/>
  </si>
  <si>
    <t>放課後等デイサービス　こひつじ</t>
    <phoneticPr fontId="3"/>
  </si>
  <si>
    <t>赤坂事業所</t>
    <phoneticPr fontId="7"/>
  </si>
  <si>
    <t>堺市中区福田1061-5-202</t>
    <phoneticPr fontId="3"/>
  </si>
  <si>
    <t>072-292-1361</t>
    <phoneticPr fontId="3"/>
  </si>
  <si>
    <t>赤坂事業所</t>
    <phoneticPr fontId="1"/>
  </si>
  <si>
    <t>堺市中区福田1061-5-202</t>
    <phoneticPr fontId="3"/>
  </si>
  <si>
    <t>072-292-1361</t>
    <phoneticPr fontId="3"/>
  </si>
  <si>
    <t>072-294-6025</t>
    <phoneticPr fontId="3"/>
  </si>
  <si>
    <t>堺市中区深井沢町3315番地グランパス深井303号</t>
    <phoneticPr fontId="3"/>
  </si>
  <si>
    <t>072-247-7360</t>
  </si>
  <si>
    <t>072-247-7360</t>
    <phoneticPr fontId="3"/>
  </si>
  <si>
    <t>中区</t>
    <rPh sb="0" eb="1">
      <t>ナカ</t>
    </rPh>
    <rPh sb="1" eb="2">
      <t>ク</t>
    </rPh>
    <phoneticPr fontId="3"/>
  </si>
  <si>
    <t>中区</t>
    <rPh sb="0" eb="1">
      <t>ナカ</t>
    </rPh>
    <rPh sb="1" eb="2">
      <t>ク</t>
    </rPh>
    <phoneticPr fontId="3"/>
  </si>
  <si>
    <t>マーブル堺東</t>
  </si>
  <si>
    <t>堺市堺区大町東1丁2-26　音楽ビル２階</t>
  </si>
  <si>
    <t>072-224-5077</t>
  </si>
  <si>
    <t>とうき　ハウス</t>
    <phoneticPr fontId="3"/>
  </si>
  <si>
    <t>堺市中区陶器北２５５２</t>
    <phoneticPr fontId="3"/>
  </si>
  <si>
    <t>072-234-5511</t>
    <phoneticPr fontId="3"/>
  </si>
  <si>
    <t>堺区</t>
    <phoneticPr fontId="3"/>
  </si>
  <si>
    <t>相談支援センターかなで</t>
  </si>
  <si>
    <t>美原区</t>
    <phoneticPr fontId="3"/>
  </si>
  <si>
    <t>◇居宅訪問型児童発達支援【堺市内】</t>
    <rPh sb="1" eb="3">
      <t>キョタク</t>
    </rPh>
    <rPh sb="3" eb="5">
      <t>ホウモン</t>
    </rPh>
    <rPh sb="5" eb="6">
      <t>ガタ</t>
    </rPh>
    <rPh sb="6" eb="8">
      <t>ジドウ</t>
    </rPh>
    <rPh sb="8" eb="10">
      <t>ハッタツ</t>
    </rPh>
    <rPh sb="10" eb="12">
      <t>シエン</t>
    </rPh>
    <phoneticPr fontId="7"/>
  </si>
  <si>
    <t>◇共生型放課後等デイサービス【堺市内】</t>
    <rPh sb="1" eb="4">
      <t>キョウセイガタ</t>
    </rPh>
    <rPh sb="4" eb="7">
      <t>ホウカゴ</t>
    </rPh>
    <rPh sb="7" eb="8">
      <t>トウ</t>
    </rPh>
    <phoneticPr fontId="7"/>
  </si>
  <si>
    <t>072-250-9093</t>
    <phoneticPr fontId="3"/>
  </si>
  <si>
    <t>運動療育クラブ　のあ</t>
    <phoneticPr fontId="3"/>
  </si>
  <si>
    <t>堺市北区百舌鳥西之町3-623</t>
    <phoneticPr fontId="7"/>
  </si>
  <si>
    <t>072-270-2565</t>
    <phoneticPr fontId="3"/>
  </si>
  <si>
    <t>児・放</t>
    <phoneticPr fontId="3"/>
  </si>
  <si>
    <t>ぽいんといちに</t>
    <phoneticPr fontId="3"/>
  </si>
  <si>
    <t>堺市堺区向陵東町3丁5番6号</t>
    <phoneticPr fontId="7"/>
  </si>
  <si>
    <t>072-253-0014</t>
    <phoneticPr fontId="7"/>
  </si>
  <si>
    <t>堺区</t>
    <phoneticPr fontId="3"/>
  </si>
  <si>
    <t>放課後等デイサービス　わかば七道</t>
    <phoneticPr fontId="7"/>
  </si>
  <si>
    <t>堺市堺区北旅籠町西3-3-10</t>
    <phoneticPr fontId="3"/>
  </si>
  <si>
    <t>072-275-5173</t>
    <phoneticPr fontId="3"/>
  </si>
  <si>
    <t>放</t>
    <phoneticPr fontId="3"/>
  </si>
  <si>
    <t>堺区</t>
    <phoneticPr fontId="7"/>
  </si>
  <si>
    <t>オリーブ</t>
    <phoneticPr fontId="3"/>
  </si>
  <si>
    <t>堺市堺区車之町西一丁1-26　
ﾛｲﾔﾙｺｰﾄﾋﾞﾙⅡ301</t>
    <phoneticPr fontId="3"/>
  </si>
  <si>
    <t>072-275-9466</t>
    <phoneticPr fontId="3"/>
  </si>
  <si>
    <t>放</t>
    <phoneticPr fontId="3"/>
  </si>
  <si>
    <t>堺市堺区永代町２丁２－２１</t>
    <phoneticPr fontId="3"/>
  </si>
  <si>
    <t>児童デイサービス　はみんぐばーど</t>
    <phoneticPr fontId="3"/>
  </si>
  <si>
    <t>中区</t>
    <phoneticPr fontId="7"/>
  </si>
  <si>
    <t>えーゆールーム</t>
    <phoneticPr fontId="3"/>
  </si>
  <si>
    <t>堺市中区深阪1-13-83-106号</t>
    <phoneticPr fontId="7"/>
  </si>
  <si>
    <t>072-277-0294</t>
    <phoneticPr fontId="3"/>
  </si>
  <si>
    <t>児・放</t>
    <phoneticPr fontId="3"/>
  </si>
  <si>
    <t>中区</t>
    <phoneticPr fontId="7"/>
  </si>
  <si>
    <t>かがやきハウス</t>
    <phoneticPr fontId="3"/>
  </si>
  <si>
    <t>堺市中区東八田28-1</t>
    <phoneticPr fontId="7"/>
  </si>
  <si>
    <t>072-279-5294</t>
    <phoneticPr fontId="3"/>
  </si>
  <si>
    <t>児・放</t>
    <phoneticPr fontId="3"/>
  </si>
  <si>
    <t>ぽぷら園</t>
    <phoneticPr fontId="7"/>
  </si>
  <si>
    <t>堺市中区深阪1丁14番52－102号・103号</t>
    <phoneticPr fontId="7"/>
  </si>
  <si>
    <t>072-276-4396</t>
    <phoneticPr fontId="3"/>
  </si>
  <si>
    <t>中区</t>
    <phoneticPr fontId="7"/>
  </si>
  <si>
    <t>運動療育ＦＣのあ</t>
    <phoneticPr fontId="3"/>
  </si>
  <si>
    <t>堺市中区深井北町3424</t>
    <phoneticPr fontId="7"/>
  </si>
  <si>
    <t>072-270-2889</t>
    <phoneticPr fontId="3"/>
  </si>
  <si>
    <t>児・放</t>
    <phoneticPr fontId="3"/>
  </si>
  <si>
    <t>Link ふかい</t>
    <phoneticPr fontId="3"/>
  </si>
  <si>
    <t>堺市中区深井清水町３４８４番地</t>
    <phoneticPr fontId="3"/>
  </si>
  <si>
    <t>072-276-3750</t>
    <phoneticPr fontId="3"/>
  </si>
  <si>
    <t>中区</t>
    <phoneticPr fontId="3"/>
  </si>
  <si>
    <t>キャン・デイ</t>
    <phoneticPr fontId="3"/>
  </si>
  <si>
    <t>堺市中区土塔町2484番地</t>
    <phoneticPr fontId="3"/>
  </si>
  <si>
    <t>中区</t>
    <phoneticPr fontId="3"/>
  </si>
  <si>
    <t>放課後等デイサービス　フラワーパーク</t>
    <phoneticPr fontId="7"/>
  </si>
  <si>
    <t>堺市中区深井清水町1797番１の１０
三和ビル2階</t>
    <phoneticPr fontId="3"/>
  </si>
  <si>
    <t>072-277-8188</t>
    <phoneticPr fontId="3"/>
  </si>
  <si>
    <t>放</t>
    <phoneticPr fontId="3"/>
  </si>
  <si>
    <t>堺市中区深阪２丁１６－５９</t>
    <phoneticPr fontId="3"/>
  </si>
  <si>
    <t>児童デイサービス　ゴービー</t>
    <phoneticPr fontId="3"/>
  </si>
  <si>
    <t>堺市中区土師町三丁１９－３３</t>
    <phoneticPr fontId="3"/>
  </si>
  <si>
    <t>072-242-6527</t>
    <phoneticPr fontId="3"/>
  </si>
  <si>
    <t>３ねん２くみ</t>
    <phoneticPr fontId="3"/>
  </si>
  <si>
    <t>堺市東区日置荘西町二丁22番36号</t>
    <phoneticPr fontId="3"/>
  </si>
  <si>
    <t>072-287-7232</t>
    <phoneticPr fontId="3"/>
  </si>
  <si>
    <t>東区</t>
    <phoneticPr fontId="3"/>
  </si>
  <si>
    <t>児童デイサービス　パークス</t>
    <phoneticPr fontId="3"/>
  </si>
  <si>
    <t>堺市東区北野田371-2</t>
    <phoneticPr fontId="3"/>
  </si>
  <si>
    <t>072-239-3580</t>
    <phoneticPr fontId="3"/>
  </si>
  <si>
    <t>児・放</t>
    <phoneticPr fontId="3"/>
  </si>
  <si>
    <t>中区</t>
    <phoneticPr fontId="3"/>
  </si>
  <si>
    <t>堺市中区深井沢町3315番地グランパス深井303号</t>
    <phoneticPr fontId="3"/>
  </si>
  <si>
    <t>072-247-7229</t>
    <phoneticPr fontId="3"/>
  </si>
  <si>
    <t>072-247-7229</t>
    <phoneticPr fontId="3"/>
  </si>
  <si>
    <t>りーふぷらす</t>
    <phoneticPr fontId="3"/>
  </si>
  <si>
    <t>堺市北区長曽根町3079番地17</t>
    <phoneticPr fontId="7"/>
  </si>
  <si>
    <t>072-275-9848</t>
    <phoneticPr fontId="7"/>
  </si>
  <si>
    <t>児・放</t>
    <phoneticPr fontId="7"/>
  </si>
  <si>
    <t>072-275-6378</t>
    <phoneticPr fontId="3"/>
  </si>
  <si>
    <t>西区</t>
    <phoneticPr fontId="3"/>
  </si>
  <si>
    <t>072-298-2871</t>
    <phoneticPr fontId="3"/>
  </si>
  <si>
    <t>相談センターＣＳＷ堺</t>
    <rPh sb="0" eb="2">
      <t>ソウダン</t>
    </rPh>
    <rPh sb="9" eb="10">
      <t>サカイ</t>
    </rPh>
    <phoneticPr fontId="7"/>
  </si>
  <si>
    <t>相談センターCSW堺</t>
    <rPh sb="0" eb="2">
      <t>ソウダン</t>
    </rPh>
    <rPh sb="9" eb="10">
      <t>サカイ</t>
    </rPh>
    <phoneticPr fontId="3"/>
  </si>
  <si>
    <t>チャイルドステーション　バイオレット</t>
    <phoneticPr fontId="3"/>
  </si>
  <si>
    <t>VIVO　HOUSE　アンツ美原　オレンジルーム</t>
    <phoneticPr fontId="7"/>
  </si>
  <si>
    <t>堺市美原区北余部５３番４</t>
    <phoneticPr fontId="7"/>
  </si>
  <si>
    <t>ケアセンターなのはな</t>
    <phoneticPr fontId="3"/>
  </si>
  <si>
    <t>堺市北区奥本町二丁４番地１</t>
    <rPh sb="0" eb="2">
      <t>サカイシ</t>
    </rPh>
    <rPh sb="2" eb="4">
      <t>キタク</t>
    </rPh>
    <rPh sb="4" eb="6">
      <t>オクモト</t>
    </rPh>
    <rPh sb="6" eb="7">
      <t>チョウ</t>
    </rPh>
    <rPh sb="7" eb="8">
      <t>２</t>
    </rPh>
    <rPh sb="8" eb="9">
      <t>チョウ</t>
    </rPh>
    <rPh sb="10" eb="12">
      <t>バンチ</t>
    </rPh>
    <phoneticPr fontId="3"/>
  </si>
  <si>
    <t>072-240-0115</t>
    <phoneticPr fontId="3"/>
  </si>
  <si>
    <t>ケアセンターなのはな</t>
    <phoneticPr fontId="3"/>
  </si>
  <si>
    <t>072-240-0115</t>
    <phoneticPr fontId="3"/>
  </si>
  <si>
    <t>072-240-0116</t>
    <phoneticPr fontId="3"/>
  </si>
  <si>
    <t>072-237-1113</t>
    <phoneticPr fontId="3"/>
  </si>
  <si>
    <t>中区</t>
    <rPh sb="0" eb="1">
      <t>ナカ</t>
    </rPh>
    <rPh sb="1" eb="2">
      <t>ク</t>
    </rPh>
    <phoneticPr fontId="3"/>
  </si>
  <si>
    <t>堺市中区東山５０－１</t>
    <rPh sb="0" eb="2">
      <t>サカイシ</t>
    </rPh>
    <rPh sb="2" eb="4">
      <t>ナカク</t>
    </rPh>
    <rPh sb="4" eb="6">
      <t>ヒガシヤマ</t>
    </rPh>
    <phoneticPr fontId="3"/>
  </si>
  <si>
    <t>072-237-1113</t>
    <phoneticPr fontId="3"/>
  </si>
  <si>
    <t>相談支援センターかなで</t>
    <rPh sb="0" eb="2">
      <t>ソウダン</t>
    </rPh>
    <rPh sb="2" eb="4">
      <t>シエン</t>
    </rPh>
    <phoneticPr fontId="3"/>
  </si>
  <si>
    <t>072-237-1134</t>
    <phoneticPr fontId="3"/>
  </si>
  <si>
    <t>北区</t>
    <phoneticPr fontId="3"/>
  </si>
  <si>
    <t>072-247-4780</t>
    <phoneticPr fontId="3"/>
  </si>
  <si>
    <t>072-269-4105</t>
  </si>
  <si>
    <t>堺市北区百舌鳥赤畑町3丁124番地</t>
    <phoneticPr fontId="7"/>
  </si>
  <si>
    <t>北区</t>
    <phoneticPr fontId="3"/>
  </si>
  <si>
    <t>VIVO　SUPPORT　ロペ</t>
    <phoneticPr fontId="3"/>
  </si>
  <si>
    <t>堺市北区金岡町188-1アムディール205号</t>
    <phoneticPr fontId="3"/>
  </si>
  <si>
    <t>072-275-8291</t>
    <phoneticPr fontId="3"/>
  </si>
  <si>
    <t>北区</t>
    <phoneticPr fontId="3"/>
  </si>
  <si>
    <t>VIVO　SUPPORT　ロペ</t>
    <phoneticPr fontId="3"/>
  </si>
  <si>
    <t>堺市北区金岡町188-1アムディール205号</t>
    <phoneticPr fontId="3"/>
  </si>
  <si>
    <t>072-275-8291</t>
    <phoneticPr fontId="3"/>
  </si>
  <si>
    <t>072-259-1966</t>
    <phoneticPr fontId="3"/>
  </si>
  <si>
    <t>堺市北区中百舌鳥町2丁2番２F</t>
    <phoneticPr fontId="3"/>
  </si>
  <si>
    <t>072-255-6101</t>
    <phoneticPr fontId="3"/>
  </si>
  <si>
    <t>リブケアプラン</t>
    <phoneticPr fontId="3"/>
  </si>
  <si>
    <t>堺市堺区百舌鳥夕雲町１丁７４</t>
    <phoneticPr fontId="3"/>
  </si>
  <si>
    <t>072-269-4102</t>
    <phoneticPr fontId="3"/>
  </si>
  <si>
    <t>072-269-4105</t>
    <phoneticPr fontId="3"/>
  </si>
  <si>
    <t>放課後等デイサービス　ぽっ歩</t>
    <rPh sb="3" eb="4">
      <t>トウ</t>
    </rPh>
    <phoneticPr fontId="3"/>
  </si>
  <si>
    <t>堺区</t>
    <phoneticPr fontId="3"/>
  </si>
  <si>
    <t>堺区</t>
    <phoneticPr fontId="3"/>
  </si>
  <si>
    <t>072-231-9058</t>
  </si>
  <si>
    <t>ルート相談支援センター</t>
    <phoneticPr fontId="3"/>
  </si>
  <si>
    <t>堺市東区日置荘原寺町185-52萩原天神ハイツ305号室</t>
    <phoneticPr fontId="3"/>
  </si>
  <si>
    <t>072-288-5686</t>
    <phoneticPr fontId="3"/>
  </si>
  <si>
    <t>072-231-9058</t>
    <phoneticPr fontId="3"/>
  </si>
  <si>
    <t>ライフハート</t>
    <phoneticPr fontId="3"/>
  </si>
  <si>
    <t>072-267-4639</t>
    <phoneticPr fontId="3"/>
  </si>
  <si>
    <t>072-268-2688</t>
    <phoneticPr fontId="3"/>
  </si>
  <si>
    <t>東区</t>
    <phoneticPr fontId="3"/>
  </si>
  <si>
    <t>072-264-3662</t>
    <phoneticPr fontId="3"/>
  </si>
  <si>
    <t>072-242-4352</t>
  </si>
  <si>
    <t>放課後等デイサービスRen</t>
  </si>
  <si>
    <t>堺市南区庭代台四丁43番地８</t>
  </si>
  <si>
    <t>072-220-6474</t>
  </si>
  <si>
    <t>きずな２号館</t>
    <phoneticPr fontId="3"/>
  </si>
  <si>
    <t>堺市中区深井水池町３１８６番地</t>
    <phoneticPr fontId="3"/>
  </si>
  <si>
    <t>072-242-4352</t>
    <phoneticPr fontId="3"/>
  </si>
  <si>
    <t>児・放
主重心</t>
  </si>
  <si>
    <t>072-256-4465</t>
  </si>
  <si>
    <t>072-230-3200</t>
    <phoneticPr fontId="3"/>
  </si>
  <si>
    <t>みるくはうす</t>
    <phoneticPr fontId="3"/>
  </si>
  <si>
    <t>堺市中区深井沢町3265番</t>
    <phoneticPr fontId="7"/>
  </si>
  <si>
    <t>ペガサスこどもデイセンター</t>
    <phoneticPr fontId="3"/>
  </si>
  <si>
    <t>堺市西区鳳北町十丁10番</t>
    <phoneticPr fontId="3"/>
  </si>
  <si>
    <t>南区</t>
    <phoneticPr fontId="3"/>
  </si>
  <si>
    <t>えいたい　ほのか</t>
    <phoneticPr fontId="3"/>
  </si>
  <si>
    <t>072-230-4930</t>
    <phoneticPr fontId="3"/>
  </si>
  <si>
    <t>北区</t>
    <phoneticPr fontId="7"/>
  </si>
  <si>
    <t>児童デイサービスほのか</t>
    <phoneticPr fontId="7"/>
  </si>
  <si>
    <t>072-255-3555</t>
    <phoneticPr fontId="3"/>
  </si>
  <si>
    <t>児・放</t>
    <phoneticPr fontId="3"/>
  </si>
  <si>
    <t>堺市中区八田北町297番１</t>
    <phoneticPr fontId="7"/>
  </si>
  <si>
    <t>ぴーすの児童デイぴころ</t>
    <phoneticPr fontId="3"/>
  </si>
  <si>
    <t>堺市北区百舌鳥梅町3丁39-32</t>
    <phoneticPr fontId="3"/>
  </si>
  <si>
    <t>072-288-5004</t>
  </si>
  <si>
    <t>072-288-5003</t>
  </si>
  <si>
    <t>まぁーるい心</t>
    <phoneticPr fontId="3"/>
  </si>
  <si>
    <t>072-247-5673</t>
    <phoneticPr fontId="3"/>
  </si>
  <si>
    <t>072-256-4465</t>
    <phoneticPr fontId="3"/>
  </si>
  <si>
    <t>072-280-4163</t>
  </si>
  <si>
    <t>072-280-4425</t>
  </si>
  <si>
    <t>南区</t>
    <phoneticPr fontId="7"/>
  </si>
  <si>
    <t>堺市南区城山台5丁1-2
大阪府立障がい者交流促進センター
（ファインプラザ大阪内）</t>
    <phoneticPr fontId="7"/>
  </si>
  <si>
    <t>072-294-8113</t>
    <phoneticPr fontId="3"/>
  </si>
  <si>
    <t>児・放</t>
    <phoneticPr fontId="3"/>
  </si>
  <si>
    <t>児童デイサービス　ゴービーＰＬＵＳ</t>
  </si>
  <si>
    <t>堺市西区上459-1</t>
  </si>
  <si>
    <t>072-294-6507</t>
  </si>
  <si>
    <t>072-294-6508</t>
  </si>
  <si>
    <t>堺市東区西野488-17</t>
    <phoneticPr fontId="3"/>
  </si>
  <si>
    <t>堺市北区百舌鳥梅町３丁49番28号</t>
    <phoneticPr fontId="3"/>
  </si>
  <si>
    <t>072-931-0660</t>
    <phoneticPr fontId="3"/>
  </si>
  <si>
    <t>西区</t>
    <phoneticPr fontId="3"/>
  </si>
  <si>
    <t>072-260-4241</t>
  </si>
  <si>
    <t>072-260-4243</t>
  </si>
  <si>
    <t>くるみ相談室</t>
  </si>
  <si>
    <t>堺市北区北花田町三丁32番地９　ロッソ北花田201</t>
  </si>
  <si>
    <t>072-257-3390</t>
  </si>
  <si>
    <t>072-257-3391</t>
  </si>
  <si>
    <t>みらい</t>
    <phoneticPr fontId="3"/>
  </si>
  <si>
    <t>北区</t>
    <phoneticPr fontId="3"/>
  </si>
  <si>
    <t>堺市美原区多治井１０５番３</t>
    <phoneticPr fontId="3"/>
  </si>
  <si>
    <t>堺市東区日置荘原寺町46-2　堺グランセ301号</t>
    <phoneticPr fontId="3"/>
  </si>
  <si>
    <t>堺市東区日置荘原寺町46-2　堺グランセ301号</t>
    <phoneticPr fontId="3"/>
  </si>
  <si>
    <t>072-247-5673</t>
    <phoneticPr fontId="3"/>
  </si>
  <si>
    <t>072-237-1140</t>
    <phoneticPr fontId="3"/>
  </si>
  <si>
    <t>teco</t>
    <phoneticPr fontId="3"/>
  </si>
  <si>
    <t>運動発達支援スタジオ笑みりぃ～深井</t>
    <phoneticPr fontId="3"/>
  </si>
  <si>
    <t>大阪府堺市中区土塔町3077番地バウハウス101号</t>
    <phoneticPr fontId="3"/>
  </si>
  <si>
    <t>072-238-7002</t>
    <phoneticPr fontId="3"/>
  </si>
  <si>
    <t>072-237-1134</t>
  </si>
  <si>
    <t>072-240-0116</t>
  </si>
  <si>
    <t>せんしゅう療育相談室</t>
    <phoneticPr fontId="3"/>
  </si>
  <si>
    <t>072-350-3124</t>
    <phoneticPr fontId="3"/>
  </si>
  <si>
    <t>072-350-3125</t>
    <phoneticPr fontId="3"/>
  </si>
  <si>
    <t>堺市南区檜尾114番地１</t>
    <phoneticPr fontId="3"/>
  </si>
  <si>
    <t>072-230-1877</t>
    <phoneticPr fontId="3"/>
  </si>
  <si>
    <t>072-230-1866</t>
    <phoneticPr fontId="3"/>
  </si>
  <si>
    <t>運動発達支援スタジオ笑みりぃ～南花田</t>
    <phoneticPr fontId="3"/>
  </si>
  <si>
    <t>堺市北区南花田町363-1</t>
    <phoneticPr fontId="3"/>
  </si>
  <si>
    <t>072-370-7171</t>
    <phoneticPr fontId="3"/>
  </si>
  <si>
    <t>072-350-0076</t>
    <phoneticPr fontId="3"/>
  </si>
  <si>
    <t>はたけの家ぼだい</t>
    <phoneticPr fontId="3"/>
  </si>
  <si>
    <t>072-288-5775</t>
    <phoneticPr fontId="3"/>
  </si>
  <si>
    <t>072-288-5776</t>
    <phoneticPr fontId="3"/>
  </si>
  <si>
    <t>ロード</t>
    <phoneticPr fontId="3"/>
  </si>
  <si>
    <t>堺市中区土師町五丁12番地27　ベルコート102号</t>
    <phoneticPr fontId="3"/>
  </si>
  <si>
    <t>072-206-0801</t>
    <phoneticPr fontId="3"/>
  </si>
  <si>
    <t>072-206-0809</t>
    <phoneticPr fontId="3"/>
  </si>
  <si>
    <t>堺市西区鳳北町４丁221-1</t>
    <phoneticPr fontId="3"/>
  </si>
  <si>
    <t>072-256-4118</t>
    <phoneticPr fontId="3"/>
  </si>
  <si>
    <t>072-256-4221</t>
    <phoneticPr fontId="3"/>
  </si>
  <si>
    <t>相談支援センター　ポンテ</t>
    <phoneticPr fontId="1"/>
  </si>
  <si>
    <t>ホップ</t>
    <phoneticPr fontId="3"/>
  </si>
  <si>
    <t>さぽーと大阪</t>
    <phoneticPr fontId="3"/>
  </si>
  <si>
    <t>堺市中区深井清水町1797番１の10　三和ビル2階</t>
    <phoneticPr fontId="3"/>
  </si>
  <si>
    <t>072-278-1278</t>
  </si>
  <si>
    <t>さぽーと大阪</t>
    <phoneticPr fontId="3"/>
  </si>
  <si>
    <t>堺市中区深井清水町1797番１の10　三和ビル2階</t>
    <phoneticPr fontId="3"/>
  </si>
  <si>
    <t>072-256-4843</t>
    <phoneticPr fontId="3"/>
  </si>
  <si>
    <t>050-5840-3110</t>
    <phoneticPr fontId="3"/>
  </si>
  <si>
    <t>障がい児者余暇生活支援センターじらふ・泉北</t>
    <phoneticPr fontId="3"/>
  </si>
  <si>
    <t>072-201-9900</t>
    <phoneticPr fontId="3"/>
  </si>
  <si>
    <t>072-201-9901</t>
    <phoneticPr fontId="3"/>
  </si>
  <si>
    <t>072-234-5522</t>
    <phoneticPr fontId="3"/>
  </si>
  <si>
    <t>ほっとるーむミカタ</t>
    <phoneticPr fontId="3"/>
  </si>
  <si>
    <t>堺市東区菩提町2丁15番地</t>
    <phoneticPr fontId="3"/>
  </si>
  <si>
    <t>072-275-8218</t>
    <phoneticPr fontId="3"/>
  </si>
  <si>
    <t>072-235-1150</t>
    <phoneticPr fontId="3"/>
  </si>
  <si>
    <t>ケアセンター仲村</t>
    <phoneticPr fontId="3"/>
  </si>
  <si>
    <t>堺市南区宮山台四丁7番9号</t>
    <phoneticPr fontId="3"/>
  </si>
  <si>
    <t>072-284-3700</t>
    <phoneticPr fontId="3"/>
  </si>
  <si>
    <t>072-295-5505</t>
    <phoneticPr fontId="3"/>
  </si>
  <si>
    <t>ケアセンター仲村</t>
    <phoneticPr fontId="3"/>
  </si>
  <si>
    <t>堺市南区宮山台四丁7番9号</t>
    <phoneticPr fontId="3"/>
  </si>
  <si>
    <t>LITALICOジュニアなかもず教室</t>
    <phoneticPr fontId="3"/>
  </si>
  <si>
    <t>堺市北区中百舌鳥町二丁83キラリ8-1ビル3階</t>
    <phoneticPr fontId="3"/>
  </si>
  <si>
    <t>072-246-1800</t>
    <phoneticPr fontId="3"/>
  </si>
  <si>
    <t>072-246-1801</t>
    <phoneticPr fontId="3"/>
  </si>
  <si>
    <t>ペンタス相談支援室</t>
    <phoneticPr fontId="3"/>
  </si>
  <si>
    <t>堺市西区草部18番地24</t>
    <phoneticPr fontId="3"/>
  </si>
  <si>
    <t>072-249-6138</t>
    <phoneticPr fontId="3"/>
  </si>
  <si>
    <t>072-249-6138</t>
    <phoneticPr fontId="3"/>
  </si>
  <si>
    <t>ペンタス相談支援室</t>
    <phoneticPr fontId="3"/>
  </si>
  <si>
    <t>堺市堺区砂道町1丁6番8号</t>
    <phoneticPr fontId="3"/>
  </si>
  <si>
    <t>相談支援事業所このめ</t>
    <phoneticPr fontId="3"/>
  </si>
  <si>
    <t>堺市美原区平尾20番地5</t>
    <phoneticPr fontId="3"/>
  </si>
  <si>
    <t>072-363-8875</t>
    <phoneticPr fontId="3"/>
  </si>
  <si>
    <t>072-363-8874</t>
    <phoneticPr fontId="3"/>
  </si>
  <si>
    <t>相談支援事業所このめ</t>
    <phoneticPr fontId="3"/>
  </si>
  <si>
    <t>堺市美原区平尾20番地5</t>
    <phoneticPr fontId="3"/>
  </si>
  <si>
    <t>072-363-8875</t>
    <phoneticPr fontId="3"/>
  </si>
  <si>
    <t>072-363-8874</t>
    <phoneticPr fontId="3"/>
  </si>
  <si>
    <t>堺市南区高倉台2丁27番5号</t>
    <phoneticPr fontId="7"/>
  </si>
  <si>
    <t>はうすあがぺぇ</t>
    <phoneticPr fontId="3"/>
  </si>
  <si>
    <t>072-247-8783</t>
    <phoneticPr fontId="3"/>
  </si>
  <si>
    <t>072-247-8784</t>
    <phoneticPr fontId="3"/>
  </si>
  <si>
    <t>堺市堺区向陵中町四丁7番28号　中谷第３ビル２階</t>
    <phoneticPr fontId="3"/>
  </si>
  <si>
    <t>072-248-5171</t>
    <phoneticPr fontId="3"/>
  </si>
  <si>
    <t>072-248-6376</t>
    <phoneticPr fontId="3"/>
  </si>
  <si>
    <t>コスモス地域福祉活動センターえると</t>
    <phoneticPr fontId="7"/>
  </si>
  <si>
    <t>コスモス地域福祉活動センターえると</t>
    <phoneticPr fontId="3"/>
  </si>
  <si>
    <t>072-275-7950</t>
    <phoneticPr fontId="3"/>
  </si>
  <si>
    <t>072-275-7960</t>
    <phoneticPr fontId="3"/>
  </si>
  <si>
    <t>南区在宅支援相談所　あかるい手</t>
    <phoneticPr fontId="7"/>
  </si>
  <si>
    <t>南区在宅支援相談所　あかるい手</t>
    <phoneticPr fontId="1"/>
  </si>
  <si>
    <t>くまのこ</t>
    <phoneticPr fontId="3"/>
  </si>
  <si>
    <t>放課後等デイサービス　りーふ</t>
    <phoneticPr fontId="3"/>
  </si>
  <si>
    <t>堺市北区長曽根町3000番地22</t>
    <phoneticPr fontId="7"/>
  </si>
  <si>
    <t>072-275-6278</t>
    <phoneticPr fontId="3"/>
  </si>
  <si>
    <t>児・放</t>
    <phoneticPr fontId="7"/>
  </si>
  <si>
    <t>072-349-3566</t>
    <phoneticPr fontId="3"/>
  </si>
  <si>
    <t>nicolabo</t>
    <phoneticPr fontId="3"/>
  </si>
  <si>
    <t>堺市中区伏尾2945番地3</t>
    <phoneticPr fontId="3"/>
  </si>
  <si>
    <t>072-349-4678</t>
    <phoneticPr fontId="3"/>
  </si>
  <si>
    <t>堺市中区深阪1丁13番83号　エクセル深阪1階</t>
  </si>
  <si>
    <t>072-281-1755</t>
  </si>
  <si>
    <t>072-281-1756</t>
  </si>
  <si>
    <t>児童発達支援・放課後等デイサービス　
クララキッズ</t>
    <phoneticPr fontId="3"/>
  </si>
  <si>
    <t>中区</t>
    <phoneticPr fontId="3"/>
  </si>
  <si>
    <t>ペガサス福祉相談支援センター</t>
  </si>
  <si>
    <t>堺市西区鳳北町十丁10番地</t>
  </si>
  <si>
    <t>072-265-7788</t>
  </si>
  <si>
    <t>072-265-7789</t>
  </si>
  <si>
    <t>相談支援事業所　てとて</t>
  </si>
  <si>
    <t>堺市堺区少林寺町東3丁1番23号　少林寺TKハイツ203号</t>
  </si>
  <si>
    <t>072-267-4879</t>
  </si>
  <si>
    <t>072-283-6609</t>
    <phoneticPr fontId="3"/>
  </si>
  <si>
    <t>きずな・リアン</t>
    <phoneticPr fontId="3"/>
  </si>
  <si>
    <t>堺区</t>
    <phoneticPr fontId="3"/>
  </si>
  <si>
    <t>西区</t>
    <phoneticPr fontId="3"/>
  </si>
  <si>
    <t>ロバの子ハウス</t>
    <phoneticPr fontId="7"/>
  </si>
  <si>
    <t>072-220-6240</t>
    <phoneticPr fontId="3"/>
  </si>
  <si>
    <t>堺市西区鳳中町6丁211‐1</t>
    <phoneticPr fontId="7"/>
  </si>
  <si>
    <t>児童発達支援Tendresse</t>
    <phoneticPr fontId="3"/>
  </si>
  <si>
    <t>堺市北区百舌鳥陵南町2丁630番地1　メゾンドミシェル101</t>
    <phoneticPr fontId="3"/>
  </si>
  <si>
    <t>堺区</t>
    <phoneticPr fontId="3"/>
  </si>
  <si>
    <t>こどもデイサービスきらり中安井ルーム</t>
    <phoneticPr fontId="3"/>
  </si>
  <si>
    <t>堺市堺区中安井町３－３－４
福岡ビル１F</t>
    <phoneticPr fontId="3"/>
  </si>
  <si>
    <t>072-256-4772</t>
    <phoneticPr fontId="3"/>
  </si>
  <si>
    <t>072-256-4992</t>
    <phoneticPr fontId="3"/>
  </si>
  <si>
    <t>児・放</t>
    <phoneticPr fontId="3"/>
  </si>
  <si>
    <t>コスモス放課後等デイサービス　でん・でん</t>
    <phoneticPr fontId="3"/>
  </si>
  <si>
    <t>堺市堺区東湊町４丁237-1</t>
    <phoneticPr fontId="3"/>
  </si>
  <si>
    <t>072-230-4433</t>
    <phoneticPr fontId="3"/>
  </si>
  <si>
    <t>072-243-0717</t>
    <phoneticPr fontId="3"/>
  </si>
  <si>
    <t>072-270-6807</t>
    <phoneticPr fontId="3"/>
  </si>
  <si>
    <t>072-276-4095</t>
    <phoneticPr fontId="3"/>
  </si>
  <si>
    <t>ゆずっこくらぶ</t>
    <phoneticPr fontId="3"/>
  </si>
  <si>
    <t>堺市中区土師町３丁32番32号</t>
    <phoneticPr fontId="7"/>
  </si>
  <si>
    <t>072-260-4271</t>
    <phoneticPr fontId="3"/>
  </si>
  <si>
    <t>072-260-4272</t>
    <phoneticPr fontId="3"/>
  </si>
  <si>
    <t>ビーナスキッズ深阪</t>
    <phoneticPr fontId="3"/>
  </si>
  <si>
    <t>072-284-7870</t>
    <phoneticPr fontId="3"/>
  </si>
  <si>
    <t>072-284-7765</t>
    <phoneticPr fontId="3"/>
  </si>
  <si>
    <t>ポニーの家</t>
    <phoneticPr fontId="3"/>
  </si>
  <si>
    <t>堺市中区八田西町三丁5番47号</t>
    <phoneticPr fontId="7"/>
  </si>
  <si>
    <t>072-247-9331</t>
    <phoneticPr fontId="3"/>
  </si>
  <si>
    <t>072-247-9211</t>
    <phoneticPr fontId="3"/>
  </si>
  <si>
    <t>きずな</t>
    <phoneticPr fontId="3"/>
  </si>
  <si>
    <t>堺市中区土師町４丁16-40</t>
    <phoneticPr fontId="3"/>
  </si>
  <si>
    <t>072-247-5270</t>
    <phoneticPr fontId="3"/>
  </si>
  <si>
    <t>072-247-5270</t>
    <phoneticPr fontId="3"/>
  </si>
  <si>
    <t>堺市中区深井北町3132-1</t>
    <phoneticPr fontId="3"/>
  </si>
  <si>
    <t>072-278-5111</t>
    <phoneticPr fontId="3"/>
  </si>
  <si>
    <t>メロディ</t>
    <phoneticPr fontId="3"/>
  </si>
  <si>
    <t>堺市東区高松116番地9</t>
    <phoneticPr fontId="7"/>
  </si>
  <si>
    <t>072-249-0226</t>
    <phoneticPr fontId="3"/>
  </si>
  <si>
    <t>072-249-8966</t>
    <phoneticPr fontId="3"/>
  </si>
  <si>
    <t>堺市西区鳳北町４丁221番１</t>
    <phoneticPr fontId="3"/>
  </si>
  <si>
    <t>072-256-4221</t>
    <phoneticPr fontId="3"/>
  </si>
  <si>
    <t>ペガサスこどもデイセンター</t>
    <phoneticPr fontId="7"/>
  </si>
  <si>
    <t>堺市西区鳳北町10-10</t>
    <phoneticPr fontId="7"/>
  </si>
  <si>
    <t>072-264-3662</t>
    <phoneticPr fontId="7"/>
  </si>
  <si>
    <t>放課後等デイサービス　フローレットキッズ</t>
    <phoneticPr fontId="7"/>
  </si>
  <si>
    <t>堺市西区浜寺石津町西1丁3番21号
ラフィネ浜寺1Ｆ</t>
    <phoneticPr fontId="7"/>
  </si>
  <si>
    <t>072-247-8739</t>
    <phoneticPr fontId="7"/>
  </si>
  <si>
    <t>072-247-8781</t>
    <phoneticPr fontId="3"/>
  </si>
  <si>
    <t>かみひこうき鳳</t>
    <phoneticPr fontId="7"/>
  </si>
  <si>
    <t>072-274-2622</t>
    <phoneticPr fontId="3"/>
  </si>
  <si>
    <t>放課後等ﾃﾞｲｻｰﾋﾞｽわいわいはうす</t>
    <phoneticPr fontId="7"/>
  </si>
  <si>
    <t>堺市西区菱木1丁2339番地3</t>
    <phoneticPr fontId="3"/>
  </si>
  <si>
    <t>072-350-3150</t>
    <phoneticPr fontId="3"/>
  </si>
  <si>
    <t>072-350-3151</t>
  </si>
  <si>
    <t>072-350-3151</t>
    <phoneticPr fontId="3"/>
  </si>
  <si>
    <t>堺市西区鳳東町７－８３８
光大ビル１０２</t>
    <phoneticPr fontId="3"/>
  </si>
  <si>
    <t>072-249-4383</t>
    <phoneticPr fontId="3"/>
  </si>
  <si>
    <t>072-249-9917</t>
    <phoneticPr fontId="3"/>
  </si>
  <si>
    <t>ぴーすの児童デイあぽろ</t>
    <phoneticPr fontId="7"/>
  </si>
  <si>
    <t>堺市北区百舌鳥梅町３丁39番地22</t>
    <phoneticPr fontId="7"/>
  </si>
  <si>
    <t>072-250-0627</t>
    <phoneticPr fontId="3"/>
  </si>
  <si>
    <t>キッズはなくらぶ　１号</t>
    <phoneticPr fontId="7"/>
  </si>
  <si>
    <t>堺市北区百舌鳥赤畑町3丁147－1</t>
    <phoneticPr fontId="3"/>
  </si>
  <si>
    <t>072-275-6013</t>
    <phoneticPr fontId="3"/>
  </si>
  <si>
    <t>072-253-6561</t>
    <phoneticPr fontId="3"/>
  </si>
  <si>
    <t>み・らいずスクール</t>
    <phoneticPr fontId="3"/>
  </si>
  <si>
    <t>-</t>
    <phoneticPr fontId="3"/>
  </si>
  <si>
    <t>こどもデイサービスきらり陵南ルーム</t>
    <phoneticPr fontId="3"/>
  </si>
  <si>
    <t>072-275-4999</t>
    <phoneticPr fontId="3"/>
  </si>
  <si>
    <t>障害者（児）生活支援センターおおはま</t>
    <phoneticPr fontId="3"/>
  </si>
  <si>
    <t>堺市堺区東湊町４丁237番１</t>
    <phoneticPr fontId="7"/>
  </si>
  <si>
    <t>072-243-0757</t>
    <phoneticPr fontId="3"/>
  </si>
  <si>
    <t>072-243-0758</t>
    <phoneticPr fontId="3"/>
  </si>
  <si>
    <t>障害者（児）生活支援センターおおはま</t>
    <phoneticPr fontId="3"/>
  </si>
  <si>
    <t>072-243-0757</t>
    <phoneticPr fontId="3"/>
  </si>
  <si>
    <t>072-243-0758</t>
    <phoneticPr fontId="3"/>
  </si>
  <si>
    <t>愛の手</t>
    <phoneticPr fontId="3"/>
  </si>
  <si>
    <t>堺市堺区香ヶ丘町四丁7番7号</t>
    <phoneticPr fontId="3"/>
  </si>
  <si>
    <t>072-275-6150</t>
    <phoneticPr fontId="3"/>
  </si>
  <si>
    <t>072-275-6150</t>
    <phoneticPr fontId="3"/>
  </si>
  <si>
    <t>障害者地域生活支援センターうてな</t>
    <phoneticPr fontId="3"/>
  </si>
  <si>
    <t>堺市西区草部780－１</t>
    <phoneticPr fontId="3"/>
  </si>
  <si>
    <t>072-275-1857</t>
    <phoneticPr fontId="3"/>
  </si>
  <si>
    <t>072-275-1857</t>
    <phoneticPr fontId="3"/>
  </si>
  <si>
    <t>きいちご相談支援センター</t>
    <phoneticPr fontId="7"/>
  </si>
  <si>
    <t>堺市西区平岡町９２－１３</t>
    <phoneticPr fontId="3"/>
  </si>
  <si>
    <t>072-272-4667</t>
    <phoneticPr fontId="3"/>
  </si>
  <si>
    <t>きいちご相談支援センター</t>
    <phoneticPr fontId="1"/>
  </si>
  <si>
    <t>堺市西区平岡町９２－１３</t>
    <phoneticPr fontId="3"/>
  </si>
  <si>
    <t>072-272-4667</t>
    <phoneticPr fontId="3"/>
  </si>
  <si>
    <t>西区</t>
    <phoneticPr fontId="3"/>
  </si>
  <si>
    <t>あがいてぃーだ相談支援室</t>
    <phoneticPr fontId="3"/>
  </si>
  <si>
    <t>堺市西区上野芝町向ヶ丘町4丁24番72号</t>
    <phoneticPr fontId="3"/>
  </si>
  <si>
    <t>072-248-8312</t>
    <phoneticPr fontId="3"/>
  </si>
  <si>
    <t>ケアプランセンター　あかまんま</t>
    <phoneticPr fontId="3"/>
  </si>
  <si>
    <t>堺市北区新金岡町５－８－３２７
村田住宅南東２号</t>
    <phoneticPr fontId="3"/>
  </si>
  <si>
    <t>072-256-4646</t>
    <phoneticPr fontId="3"/>
  </si>
  <si>
    <t>072-256-4646</t>
    <phoneticPr fontId="3"/>
  </si>
  <si>
    <t>コアラ園　堺東</t>
    <phoneticPr fontId="7"/>
  </si>
  <si>
    <t>ロハスプランセンターさかい</t>
  </si>
  <si>
    <t>堺市南区庭代台二丁9番6号</t>
  </si>
  <si>
    <t>072-288-4937</t>
  </si>
  <si>
    <t>072-288-4938</t>
  </si>
  <si>
    <t>相談センターラピス</t>
  </si>
  <si>
    <t>堺市北区百舌鳥梅町3丁31番8号
アフルエンス203号</t>
  </si>
  <si>
    <t>072-275-9467</t>
  </si>
  <si>
    <t>072-275-9468</t>
  </si>
  <si>
    <t>南区</t>
    <phoneticPr fontId="3"/>
  </si>
  <si>
    <t>北区</t>
    <phoneticPr fontId="3"/>
  </si>
  <si>
    <t>LITALICOジュニア堺東教室</t>
    <phoneticPr fontId="3"/>
  </si>
  <si>
    <t>堺市堺区翁橋町1丁1-1　ミナルコビル1階</t>
    <phoneticPr fontId="3"/>
  </si>
  <si>
    <t>072-225-5226</t>
    <phoneticPr fontId="3"/>
  </si>
  <si>
    <t>LITALICOジュニア堺東教室</t>
    <phoneticPr fontId="3"/>
  </si>
  <si>
    <t>堺市堺区翁橋町1丁目1-1　ミナルコビル1階</t>
    <phoneticPr fontId="3"/>
  </si>
  <si>
    <t>072-225-5225</t>
    <phoneticPr fontId="3"/>
  </si>
  <si>
    <t>072-225-5226</t>
    <phoneticPr fontId="3"/>
  </si>
  <si>
    <t>ぐろうす１組</t>
    <phoneticPr fontId="3"/>
  </si>
  <si>
    <t>堺市東区白鷺町3丁2-16</t>
    <phoneticPr fontId="3"/>
  </si>
  <si>
    <t>072-247-5007</t>
    <phoneticPr fontId="3"/>
  </si>
  <si>
    <t>072-247-5008</t>
    <phoneticPr fontId="3"/>
  </si>
  <si>
    <t>スクエアひかりプラン</t>
    <phoneticPr fontId="3"/>
  </si>
  <si>
    <t>堺市南区和田東771番地1</t>
    <phoneticPr fontId="3"/>
  </si>
  <si>
    <t>072-350-1120</t>
    <phoneticPr fontId="3"/>
  </si>
  <si>
    <t>072-350-1119</t>
    <phoneticPr fontId="3"/>
  </si>
  <si>
    <t>南区</t>
    <phoneticPr fontId="3"/>
  </si>
  <si>
    <t>スクエアひかりプラン</t>
    <phoneticPr fontId="3"/>
  </si>
  <si>
    <t>072-350-1119</t>
    <phoneticPr fontId="3"/>
  </si>
  <si>
    <t>放課後デイサービス　すまいる</t>
    <phoneticPr fontId="3"/>
  </si>
  <si>
    <t>堺市中区小阪324-2</t>
    <phoneticPr fontId="3"/>
  </si>
  <si>
    <t>072-260-4798</t>
    <phoneticPr fontId="3"/>
  </si>
  <si>
    <t>いちごハウス</t>
    <phoneticPr fontId="3"/>
  </si>
  <si>
    <t>072-289-5255</t>
    <phoneticPr fontId="3"/>
  </si>
  <si>
    <t>北区</t>
    <phoneticPr fontId="3"/>
  </si>
  <si>
    <t>堺市北区百舌鳥陵南町2-676-102</t>
    <phoneticPr fontId="3"/>
  </si>
  <si>
    <t>072-275-4992</t>
    <phoneticPr fontId="3"/>
  </si>
  <si>
    <t>児・放</t>
    <phoneticPr fontId="3"/>
  </si>
  <si>
    <t>堺市南区竹城台2丁2番1号</t>
    <phoneticPr fontId="3"/>
  </si>
  <si>
    <t>072-284-7323</t>
    <phoneticPr fontId="3"/>
  </si>
  <si>
    <t>072-275-4979</t>
    <phoneticPr fontId="3"/>
  </si>
  <si>
    <t>堺市北区南花田町81番地1　ウッズアーバンビル205号室</t>
    <phoneticPr fontId="3"/>
  </si>
  <si>
    <t>072-247-8784</t>
    <phoneticPr fontId="3"/>
  </si>
  <si>
    <t>和輪相談支援センター</t>
    <phoneticPr fontId="3"/>
  </si>
  <si>
    <t>072-223-1981</t>
    <phoneticPr fontId="3"/>
  </si>
  <si>
    <t>堺区</t>
    <phoneticPr fontId="3"/>
  </si>
  <si>
    <t>プレモ・ライフデザイン</t>
  </si>
  <si>
    <t>堺市堺区北清水町二丁2番18号</t>
  </si>
  <si>
    <t>072-275-6775</t>
  </si>
  <si>
    <t>072-268-5715</t>
  </si>
  <si>
    <t>相談支援事業所エスポワール</t>
  </si>
  <si>
    <t>堺市北区百舌鳥赤畑町5丁432番地2</t>
  </si>
  <si>
    <t>072-254-1162</t>
  </si>
  <si>
    <t>072-220-0850</t>
  </si>
  <si>
    <t>サニーハウス</t>
  </si>
  <si>
    <t>堺市美原区北余部西4丁目1番地8号</t>
  </si>
  <si>
    <t>072-369-4020</t>
  </si>
  <si>
    <t>072-363-7120</t>
  </si>
  <si>
    <t>堺区</t>
    <phoneticPr fontId="3"/>
  </si>
  <si>
    <t>堺市堺区出島海岸通1丁11番５号
ジーフラット堺１F</t>
    <phoneticPr fontId="3"/>
  </si>
  <si>
    <t>072-245-3337</t>
    <phoneticPr fontId="3"/>
  </si>
  <si>
    <t>072-245-3338</t>
    <phoneticPr fontId="3"/>
  </si>
  <si>
    <t>児・放</t>
    <phoneticPr fontId="3"/>
  </si>
  <si>
    <t>堺区</t>
    <phoneticPr fontId="3"/>
  </si>
  <si>
    <t>てらぴぁぽけっと　堺教室</t>
    <phoneticPr fontId="3"/>
  </si>
  <si>
    <t>堺市堺区車之町西2丁2-5　ロイヤルコートビル2階</t>
    <phoneticPr fontId="3"/>
  </si>
  <si>
    <t>072-275-8217</t>
    <phoneticPr fontId="3"/>
  </si>
  <si>
    <t>堺区</t>
    <phoneticPr fontId="3"/>
  </si>
  <si>
    <t>北区</t>
    <phoneticPr fontId="3"/>
  </si>
  <si>
    <t>美原区</t>
    <phoneticPr fontId="3"/>
  </si>
  <si>
    <t>堺区</t>
    <phoneticPr fontId="3"/>
  </si>
  <si>
    <t>ここなくらぶ北野田</t>
    <phoneticPr fontId="7"/>
  </si>
  <si>
    <t>堺市東区北野田１０８９－１０８</t>
    <phoneticPr fontId="3"/>
  </si>
  <si>
    <t>072-230-3202</t>
    <phoneticPr fontId="3"/>
  </si>
  <si>
    <t>堺市南区桃山台３－１－３</t>
    <phoneticPr fontId="3"/>
  </si>
  <si>
    <t>072-295-8802</t>
    <phoneticPr fontId="3"/>
  </si>
  <si>
    <t>072-237-7555</t>
    <phoneticPr fontId="3"/>
  </si>
  <si>
    <t>中区</t>
    <phoneticPr fontId="3"/>
  </si>
  <si>
    <t>堺市中区上之４３３－１１</t>
    <phoneticPr fontId="3"/>
  </si>
  <si>
    <t>すまいるガーデン</t>
    <phoneticPr fontId="3"/>
  </si>
  <si>
    <t>堺市中区土塔町144番地6</t>
    <phoneticPr fontId="7"/>
  </si>
  <si>
    <t>072-239-1144</t>
    <phoneticPr fontId="3"/>
  </si>
  <si>
    <t>072-232-3378</t>
    <phoneticPr fontId="7"/>
  </si>
  <si>
    <t>072-232-3398</t>
    <phoneticPr fontId="3"/>
  </si>
  <si>
    <t>R2.1.1～　休止中</t>
  </si>
  <si>
    <t>障がい者相談支援事業所マドンナ</t>
    <phoneticPr fontId="1"/>
  </si>
  <si>
    <t>072-232-3398</t>
    <phoneticPr fontId="7"/>
  </si>
  <si>
    <t>Ｐｌｕｓ＋ｄａｙｓ鳳校</t>
  </si>
  <si>
    <t>堺市中区毛穴町21番地1</t>
  </si>
  <si>
    <t>ｂｅみ・らいず</t>
    <phoneticPr fontId="3"/>
  </si>
  <si>
    <t>072-288-7773</t>
  </si>
  <si>
    <t>072-288-7774</t>
  </si>
  <si>
    <t>相談支援事業所たらす</t>
    <phoneticPr fontId="3"/>
  </si>
  <si>
    <t>堺市北区東雲東町3-6-20　リンショウマンション502号室</t>
    <phoneticPr fontId="3"/>
  </si>
  <si>
    <t>072-200-3077</t>
  </si>
  <si>
    <t>072-299-2100</t>
    <phoneticPr fontId="3"/>
  </si>
  <si>
    <t>堺市西区浜寺石津町東二丁9-15</t>
    <phoneticPr fontId="3"/>
  </si>
  <si>
    <t>072-220-4685</t>
    <phoneticPr fontId="3"/>
  </si>
  <si>
    <t>すこやかな生活を送る会</t>
    <phoneticPr fontId="7"/>
  </si>
  <si>
    <t>堺市東区大美野１５８番地３９</t>
    <phoneticPr fontId="3"/>
  </si>
  <si>
    <t>072-220-8276</t>
    <phoneticPr fontId="3"/>
  </si>
  <si>
    <t>運動療育クラブ　ゆかり</t>
    <phoneticPr fontId="3"/>
  </si>
  <si>
    <t>堺市南区竹城台４丁１番１０号</t>
    <phoneticPr fontId="3"/>
  </si>
  <si>
    <t>072-349-4820</t>
    <phoneticPr fontId="3"/>
  </si>
  <si>
    <t>072-349-4821</t>
    <phoneticPr fontId="3"/>
  </si>
  <si>
    <t>堺市西区鳳東町三丁250番地</t>
    <phoneticPr fontId="3"/>
  </si>
  <si>
    <t>072-247-5262</t>
    <phoneticPr fontId="3"/>
  </si>
  <si>
    <t>072-247-5263</t>
    <phoneticPr fontId="3"/>
  </si>
  <si>
    <t>Ｐｌｕｓ＋ｄａｙｓ　堺校</t>
    <phoneticPr fontId="3"/>
  </si>
  <si>
    <t>072-245-9530</t>
    <phoneticPr fontId="3"/>
  </si>
  <si>
    <t>ＬＩＴＡＬＩＣＯジュニアなかもず教室</t>
    <phoneticPr fontId="3"/>
  </si>
  <si>
    <t>堺市北区中百舌鳥町2丁83キラリ8-1ビル３階</t>
    <phoneticPr fontId="3"/>
  </si>
  <si>
    <t>堺市中区深井沢町3390番地１</t>
    <phoneticPr fontId="3"/>
  </si>
  <si>
    <t>072-230-4847</t>
    <phoneticPr fontId="3"/>
  </si>
  <si>
    <t>072-230-4849</t>
    <phoneticPr fontId="3"/>
  </si>
  <si>
    <t>072-321-3496</t>
    <phoneticPr fontId="3"/>
  </si>
  <si>
    <t>072-321-7315</t>
    <phoneticPr fontId="3"/>
  </si>
  <si>
    <t>泉北わわ</t>
    <phoneticPr fontId="7"/>
  </si>
  <si>
    <t>堺市南区赤坂台1丁30番1号</t>
    <phoneticPr fontId="7"/>
  </si>
  <si>
    <t>072-284-8225</t>
    <phoneticPr fontId="7"/>
  </si>
  <si>
    <t>072-284-8228</t>
    <phoneticPr fontId="3"/>
  </si>
  <si>
    <t>東区</t>
    <phoneticPr fontId="3"/>
  </si>
  <si>
    <t>ぷんば</t>
    <phoneticPr fontId="3"/>
  </si>
  <si>
    <t>堺市東区引野町１丁96番地１</t>
    <phoneticPr fontId="3"/>
  </si>
  <si>
    <t>072-288-5004</t>
    <phoneticPr fontId="3"/>
  </si>
  <si>
    <t>072-288-5003</t>
    <phoneticPr fontId="3"/>
  </si>
  <si>
    <t>児・放</t>
    <phoneticPr fontId="3"/>
  </si>
  <si>
    <t>堺市西区鳳南町4-475-3</t>
    <phoneticPr fontId="3"/>
  </si>
  <si>
    <t>072-274-2623</t>
    <phoneticPr fontId="3"/>
  </si>
  <si>
    <t>072-239-1100</t>
    <phoneticPr fontId="7"/>
  </si>
  <si>
    <t>北区</t>
    <phoneticPr fontId="3"/>
  </si>
  <si>
    <t>北区</t>
    <phoneticPr fontId="3"/>
  </si>
  <si>
    <t>青い鳥初芝教室</t>
    <phoneticPr fontId="7"/>
  </si>
  <si>
    <t>堺市東区日置荘西町4丁36番11号
伊勢住宅初芝１F</t>
    <phoneticPr fontId="7"/>
  </si>
  <si>
    <t>072-286-6818</t>
    <phoneticPr fontId="3"/>
  </si>
  <si>
    <t>トモダス深阪教室</t>
    <phoneticPr fontId="3"/>
  </si>
  <si>
    <t>堺市中区深阪4丁23番57号</t>
    <phoneticPr fontId="3"/>
  </si>
  <si>
    <t>072-289-6672</t>
    <phoneticPr fontId="3"/>
  </si>
  <si>
    <t>072-289-6674</t>
    <phoneticPr fontId="3"/>
  </si>
  <si>
    <t>相談支援nicotto</t>
    <phoneticPr fontId="3"/>
  </si>
  <si>
    <t>堺市中区深井沢町３１９５番地　セリバノーブル１F</t>
    <phoneticPr fontId="3"/>
  </si>
  <si>
    <t>072-281-3077</t>
    <phoneticPr fontId="3"/>
  </si>
  <si>
    <t>ゴービーサポート</t>
  </si>
  <si>
    <t>堺市西区上４５９－１</t>
  </si>
  <si>
    <t>072-288-6500</t>
  </si>
  <si>
    <t>072-290-7918</t>
  </si>
  <si>
    <t>相談支援　ぷんば</t>
  </si>
  <si>
    <t>堺市東区引野町１丁９６番地１</t>
  </si>
  <si>
    <t>マーブル北野田校</t>
    <phoneticPr fontId="3"/>
  </si>
  <si>
    <t>堺市東区北野田94番地4　デルタ北野田Ⅰ　3階</t>
    <phoneticPr fontId="3"/>
  </si>
  <si>
    <t>072-236-3873</t>
    <phoneticPr fontId="3"/>
  </si>
  <si>
    <t>堺市北区百舌鳥西之町2－549
ステム中百舌鳥1階</t>
    <phoneticPr fontId="3"/>
  </si>
  <si>
    <t>ここなくらぶ中百舌鳥</t>
    <phoneticPr fontId="3"/>
  </si>
  <si>
    <t>072-257-0770</t>
    <phoneticPr fontId="3"/>
  </si>
  <si>
    <t>072-257-0801</t>
    <phoneticPr fontId="3"/>
  </si>
  <si>
    <t>ハッピーテラス堺北花田教室</t>
    <phoneticPr fontId="3"/>
  </si>
  <si>
    <t>堺市北区奥本町１丁３１８</t>
    <phoneticPr fontId="3"/>
  </si>
  <si>
    <t>072-253-0250</t>
    <phoneticPr fontId="3"/>
  </si>
  <si>
    <t>072-253-0251</t>
    <phoneticPr fontId="3"/>
  </si>
  <si>
    <t>東区</t>
    <phoneticPr fontId="3"/>
  </si>
  <si>
    <t>西区</t>
    <phoneticPr fontId="3"/>
  </si>
  <si>
    <t>こあ　きっず　ぱいん</t>
    <phoneticPr fontId="3"/>
  </si>
  <si>
    <t>堺市中区深井水池町3080番地ダイソーユニット堺A</t>
    <phoneticPr fontId="3"/>
  </si>
  <si>
    <t>072-247-9393</t>
    <phoneticPr fontId="3"/>
  </si>
  <si>
    <t>児童デイサービス　ゴービーPLUS</t>
  </si>
  <si>
    <t>サポートセンタームサシ</t>
  </si>
  <si>
    <t>堺市北区百舌鳥梅町2丁600-5　コスモ新洋303号</t>
  </si>
  <si>
    <t>072-203-0395</t>
  </si>
  <si>
    <t>072-322-4944</t>
  </si>
  <si>
    <t>コスモスケアプランセンターせんぼく</t>
  </si>
  <si>
    <t>堺市南区栂202番地9</t>
  </si>
  <si>
    <t>072-289-5559</t>
  </si>
  <si>
    <t>072-289-7072</t>
  </si>
  <si>
    <t>土曜日は第2、第4、第5土曜を除く</t>
  </si>
  <si>
    <t>こぱんはうすさくら堺教室</t>
    <phoneticPr fontId="3"/>
  </si>
  <si>
    <t>072-245-9554</t>
    <phoneticPr fontId="3"/>
  </si>
  <si>
    <t>072-245-9574</t>
    <phoneticPr fontId="3"/>
  </si>
  <si>
    <t>堺市東区野尻町8番地4</t>
    <phoneticPr fontId="7"/>
  </si>
  <si>
    <t>072-288-1050</t>
    <phoneticPr fontId="3"/>
  </si>
  <si>
    <t>072-288-1717</t>
    <phoneticPr fontId="3"/>
  </si>
  <si>
    <t>072-275-0033</t>
  </si>
  <si>
    <t>072-275-1115</t>
  </si>
  <si>
    <t>ペガサスこどもデイセンター福泉</t>
    <phoneticPr fontId="3"/>
  </si>
  <si>
    <t>堺市南区稲葉1丁3131-2</t>
    <phoneticPr fontId="3"/>
  </si>
  <si>
    <t>072-275-0033</t>
    <phoneticPr fontId="3"/>
  </si>
  <si>
    <t>072-275-1115</t>
    <phoneticPr fontId="3"/>
  </si>
  <si>
    <t>ペガサスこどもデイセンター福泉</t>
  </si>
  <si>
    <t>堺市南区稲葉1丁3131-2</t>
  </si>
  <si>
    <t>北区</t>
    <phoneticPr fontId="3"/>
  </si>
  <si>
    <t>西区</t>
    <phoneticPr fontId="3"/>
  </si>
  <si>
    <t>南区</t>
    <phoneticPr fontId="3"/>
  </si>
  <si>
    <t>little　nico</t>
  </si>
  <si>
    <t>堺市堺区浅香山町二丁２番９号</t>
  </si>
  <si>
    <t>072-222-0077</t>
  </si>
  <si>
    <t>072-222-0078</t>
  </si>
  <si>
    <t>相談支援センターnico</t>
  </si>
  <si>
    <t>堺市中区深井東町３０３６番地</t>
  </si>
  <si>
    <t>072-355-8495</t>
  </si>
  <si>
    <t>072-249-0968</t>
  </si>
  <si>
    <t>相談支援cocoro</t>
  </si>
  <si>
    <t>072-247-4790</t>
    <phoneticPr fontId="3"/>
  </si>
  <si>
    <t>マーブルハレ津久野</t>
    <phoneticPr fontId="3"/>
  </si>
  <si>
    <t>堺市堺区神石市之町9番20号　グランディール津久野1階</t>
    <phoneticPr fontId="3"/>
  </si>
  <si>
    <t>072-267-6455</t>
    <phoneticPr fontId="3"/>
  </si>
  <si>
    <t>堺区</t>
    <phoneticPr fontId="3"/>
  </si>
  <si>
    <t>中区</t>
    <phoneticPr fontId="3"/>
  </si>
  <si>
    <t>堺市北区蔵前町二丁16番32号</t>
    <phoneticPr fontId="3"/>
  </si>
  <si>
    <t>072-276-4358</t>
    <phoneticPr fontId="3"/>
  </si>
  <si>
    <t>072-276-4359</t>
    <phoneticPr fontId="3"/>
  </si>
  <si>
    <t>計画相談センターあいらぶ</t>
    <phoneticPr fontId="3"/>
  </si>
  <si>
    <t>堺市中区土師町三丁34番24号　ハーベストグリーン212号</t>
    <phoneticPr fontId="3"/>
  </si>
  <si>
    <t>072-275-5999</t>
    <phoneticPr fontId="3"/>
  </si>
  <si>
    <t>ハートフルサンク　デイ・ひしき乃湯</t>
    <phoneticPr fontId="3"/>
  </si>
  <si>
    <t>堺市西区菱木１丁2446番1号ドイビル１F</t>
    <phoneticPr fontId="3"/>
  </si>
  <si>
    <t>072-260-3180</t>
    <phoneticPr fontId="3"/>
  </si>
  <si>
    <t>072-260-3182</t>
    <phoneticPr fontId="3"/>
  </si>
  <si>
    <t>072-275-9848</t>
    <phoneticPr fontId="3"/>
  </si>
  <si>
    <t>072-242-6528</t>
    <phoneticPr fontId="3"/>
  </si>
  <si>
    <t>サポートセンター　パライソ</t>
  </si>
  <si>
    <t>堺市南区深阪南117　深阪矢谷ビル202</t>
  </si>
  <si>
    <t>072-230-3340</t>
  </si>
  <si>
    <t>072-230-3341</t>
  </si>
  <si>
    <t>児童発達支援・放課後等デイサービス　わくわく広場あさぎり</t>
    <phoneticPr fontId="3"/>
  </si>
  <si>
    <t>堺市北区北花田町3丁37-7</t>
    <phoneticPr fontId="3"/>
  </si>
  <si>
    <t>072-206-0607</t>
    <phoneticPr fontId="3"/>
  </si>
  <si>
    <t>マーブル　プレワークス</t>
    <phoneticPr fontId="3"/>
  </si>
  <si>
    <t>堺市北区百舌鳥梅町三丁33番8号</t>
    <phoneticPr fontId="3"/>
  </si>
  <si>
    <t>072-240-0135</t>
    <phoneticPr fontId="3"/>
  </si>
  <si>
    <t>放</t>
    <phoneticPr fontId="3"/>
  </si>
  <si>
    <t>りんご園</t>
    <phoneticPr fontId="3"/>
  </si>
  <si>
    <t>堺市北区百舌鳥陵南町三丁193番地メゾンラフィネ1A</t>
    <phoneticPr fontId="3"/>
  </si>
  <si>
    <t>072-242-7208</t>
    <phoneticPr fontId="3"/>
  </si>
  <si>
    <t>児</t>
    <phoneticPr fontId="3"/>
  </si>
  <si>
    <t>放課後等デイサービス　 こころ</t>
    <phoneticPr fontId="3"/>
  </si>
  <si>
    <t>堺市北区百舌鳥陵南町1丁24番2号　カーサ陵南1階</t>
    <phoneticPr fontId="3"/>
  </si>
  <si>
    <t>072-275-8720</t>
    <phoneticPr fontId="3"/>
  </si>
  <si>
    <t>072-275-8759</t>
    <phoneticPr fontId="3"/>
  </si>
  <si>
    <t>児・放</t>
    <phoneticPr fontId="3"/>
  </si>
  <si>
    <t>マーブル府大前アカデミア</t>
    <phoneticPr fontId="3"/>
  </si>
  <si>
    <t>堺市北区中百舌鳥町6丁998-8　サンキャッスルなかもず1階</t>
    <phoneticPr fontId="3"/>
  </si>
  <si>
    <t>072-240-2030</t>
    <phoneticPr fontId="3"/>
  </si>
  <si>
    <t>放</t>
    <phoneticPr fontId="3"/>
  </si>
  <si>
    <t>堺市堺区中瓦町1丁1番4号　辻野ビル2階　東側</t>
    <phoneticPr fontId="3"/>
  </si>
  <si>
    <t>050-5444-5491</t>
    <phoneticPr fontId="3"/>
  </si>
  <si>
    <t>マーブルキッズアスリート</t>
    <phoneticPr fontId="3"/>
  </si>
  <si>
    <t>堺市堺区南陵町1丁2-11ワーク第二マンション1階</t>
    <phoneticPr fontId="3"/>
  </si>
  <si>
    <t>072-280-5015</t>
    <phoneticPr fontId="3"/>
  </si>
  <si>
    <t>放</t>
    <phoneticPr fontId="3"/>
  </si>
  <si>
    <t>Daisy kids 堺</t>
    <phoneticPr fontId="3"/>
  </si>
  <si>
    <t>堺市堺区北庄町一丁９番６号　サワーハイツ北庄町１０１</t>
    <phoneticPr fontId="3"/>
  </si>
  <si>
    <t>072-225-5544</t>
    <phoneticPr fontId="3"/>
  </si>
  <si>
    <t>072-225-5543</t>
    <phoneticPr fontId="3"/>
  </si>
  <si>
    <t>TAKUMI堺</t>
    <phoneticPr fontId="3"/>
  </si>
  <si>
    <t>堺市堺区戎島町2-66 M・Y2堺駅前ビルⅡ　3階A</t>
    <phoneticPr fontId="3"/>
  </si>
  <si>
    <t>072-276-4120</t>
    <phoneticPr fontId="3"/>
  </si>
  <si>
    <t>072-276-4520</t>
    <phoneticPr fontId="3"/>
  </si>
  <si>
    <t>マーブル白さぎ校</t>
    <phoneticPr fontId="3"/>
  </si>
  <si>
    <t>堺市中区新家町３４７－１３　中モズマンション１階</t>
    <phoneticPr fontId="3"/>
  </si>
  <si>
    <t>072-236-5155</t>
    <phoneticPr fontId="3"/>
  </si>
  <si>
    <t>放</t>
    <phoneticPr fontId="3"/>
  </si>
  <si>
    <t>072-260-4799</t>
    <phoneticPr fontId="3"/>
  </si>
  <si>
    <t>マインドフルキッズ</t>
    <phoneticPr fontId="3"/>
  </si>
  <si>
    <t>堺市東区丈六183-28　2F</t>
    <phoneticPr fontId="3"/>
  </si>
  <si>
    <t>072-290-7388</t>
    <phoneticPr fontId="3"/>
  </si>
  <si>
    <t>072-290-7389</t>
    <phoneticPr fontId="3"/>
  </si>
  <si>
    <t>南区</t>
    <phoneticPr fontId="3"/>
  </si>
  <si>
    <t>相談支援事業所　タリオ</t>
  </si>
  <si>
    <t>堺市中区深井沢町3277　プログレスビル2階2B</t>
  </si>
  <si>
    <t>072-281-1124</t>
  </si>
  <si>
    <t>072-281-1125</t>
  </si>
  <si>
    <t>堺市西区浜寺石津町東四丁5番41号　ジョイフルハイツⅠ203</t>
  </si>
  <si>
    <t>072-275-6507</t>
  </si>
  <si>
    <t>072-275-6508</t>
  </si>
  <si>
    <t>ONLY　ONE</t>
  </si>
  <si>
    <t>堺市南区竹城台1丁1番2号　泉ヶ丘駅前北専門店街2階</t>
  </si>
  <si>
    <t>072-296-1818</t>
  </si>
  <si>
    <t>072-296-1817</t>
  </si>
  <si>
    <t>自立支援特化型　放課後等デイサービス　ウィズ・ユー　堺　大仙</t>
  </si>
  <si>
    <t>堺市堺区一条通11-21　河十ビル2階</t>
  </si>
  <si>
    <t>072-320-9125</t>
  </si>
  <si>
    <t>072-320-9127</t>
  </si>
  <si>
    <t>うるすす～ursus～</t>
    <phoneticPr fontId="3"/>
  </si>
  <si>
    <t>堺区</t>
    <phoneticPr fontId="3"/>
  </si>
  <si>
    <t>南区</t>
    <phoneticPr fontId="3"/>
  </si>
  <si>
    <t>中区</t>
    <phoneticPr fontId="3"/>
  </si>
  <si>
    <t>西区</t>
    <phoneticPr fontId="3"/>
  </si>
  <si>
    <t>072-287-7231</t>
    <phoneticPr fontId="3"/>
  </si>
  <si>
    <t>ひまわり介護センター</t>
  </si>
  <si>
    <t>堺市南区高倉台２丁２５－１　東山ビル２階</t>
  </si>
  <si>
    <t>072-290-4165</t>
  </si>
  <si>
    <t>072-290-4166</t>
  </si>
  <si>
    <t>072-256-0666</t>
    <phoneticPr fontId="3"/>
  </si>
  <si>
    <t>072-284-7361</t>
    <phoneticPr fontId="3"/>
  </si>
  <si>
    <t>072-276-4386</t>
    <phoneticPr fontId="3"/>
  </si>
  <si>
    <t>072-369-0139</t>
    <phoneticPr fontId="3"/>
  </si>
  <si>
    <t>鳳中町二丁４８番地１ライオンズマンション鳳弐番館４０５号</t>
    <phoneticPr fontId="3"/>
  </si>
  <si>
    <t>南区</t>
    <phoneticPr fontId="3"/>
  </si>
  <si>
    <t>すてっぷ１</t>
    <phoneticPr fontId="3"/>
  </si>
  <si>
    <t>堺市堺区寺地町西2丁2-16</t>
    <phoneticPr fontId="3"/>
  </si>
  <si>
    <t>072-247-7840</t>
    <phoneticPr fontId="3"/>
  </si>
  <si>
    <t>072-247-7850</t>
    <phoneticPr fontId="3"/>
  </si>
  <si>
    <t>個別支援特化型　放課後等デイサービス　ウィズ・ユー　堺　石津川</t>
    <phoneticPr fontId="3"/>
  </si>
  <si>
    <t>堺市西区浜寺石津町西三丁3番3号</t>
    <phoneticPr fontId="3"/>
  </si>
  <si>
    <t>072-201-2940</t>
    <phoneticPr fontId="3"/>
  </si>
  <si>
    <t>072-204-2321</t>
    <phoneticPr fontId="3"/>
  </si>
  <si>
    <t>児・放</t>
    <phoneticPr fontId="3"/>
  </si>
  <si>
    <t>児童発達支援・放課後等デイサービス　りとる・まむ</t>
    <phoneticPr fontId="3"/>
  </si>
  <si>
    <t>堺市北区百舌鳥梅町3丁47番地1　グレース中百舌鳥トキワ2B</t>
    <phoneticPr fontId="3"/>
  </si>
  <si>
    <t>072-253-2533</t>
    <phoneticPr fontId="3"/>
  </si>
  <si>
    <t>072-275-5677</t>
    <phoneticPr fontId="3"/>
  </si>
  <si>
    <t>相談支援センター　ろん</t>
  </si>
  <si>
    <t>堺市堺区石津北町112番地　2階</t>
  </si>
  <si>
    <t>072-237-3504</t>
  </si>
  <si>
    <t>アキノ相談支援事業所</t>
  </si>
  <si>
    <t>堺市南区檜尾786番地3</t>
  </si>
  <si>
    <t>072-299-4777</t>
  </si>
  <si>
    <t>相談支援事業所　めるきゅーる</t>
    <phoneticPr fontId="3"/>
  </si>
  <si>
    <t>堺市西区草部175番地3　北野ビル202号室</t>
    <phoneticPr fontId="3"/>
  </si>
  <si>
    <t>072-349-9126</t>
    <phoneticPr fontId="3"/>
  </si>
  <si>
    <t>072-349-9127</t>
    <phoneticPr fontId="3"/>
  </si>
  <si>
    <t>相談支援センターフィーロ</t>
  </si>
  <si>
    <t>堺市北区長曽根町130番地42　さかい新事業創造センター322号室</t>
  </si>
  <si>
    <t>072-350-0601</t>
  </si>
  <si>
    <t>072-320-2577</t>
  </si>
  <si>
    <t>CONNECT×HOUSE</t>
  </si>
  <si>
    <t>堺市西区菱木一丁2339番地の3</t>
  </si>
  <si>
    <t>072-320-9132</t>
  </si>
  <si>
    <t>相談支援室ちゅら</t>
  </si>
  <si>
    <t>堺市中区福田700番地3</t>
  </si>
  <si>
    <t>072-239-6365</t>
  </si>
  <si>
    <t>072-270-4565</t>
    <phoneticPr fontId="3"/>
  </si>
  <si>
    <t>072-276-3755</t>
    <phoneticPr fontId="3"/>
  </si>
  <si>
    <t>072-299-3555</t>
    <phoneticPr fontId="3"/>
  </si>
  <si>
    <t>072-291-2600</t>
    <phoneticPr fontId="3"/>
  </si>
  <si>
    <t>北区</t>
    <phoneticPr fontId="3"/>
  </si>
  <si>
    <t>中区</t>
    <phoneticPr fontId="3"/>
  </si>
  <si>
    <t>西区</t>
    <phoneticPr fontId="3"/>
  </si>
  <si>
    <t>南区</t>
    <phoneticPr fontId="3"/>
  </si>
  <si>
    <t>相談支援げんき</t>
  </si>
  <si>
    <t>堺市中区深井中町1197番地1</t>
  </si>
  <si>
    <t>共生型放課後等デイサービスわんぱくはうす平井園</t>
  </si>
  <si>
    <t>堺市中区平井370番地1</t>
  </si>
  <si>
    <t>072-256-4770</t>
  </si>
  <si>
    <t>072-256-4768</t>
  </si>
  <si>
    <t>ハピスポ堺</t>
    <phoneticPr fontId="3"/>
  </si>
  <si>
    <t>堺市西区鳳東町5丁461番1</t>
    <phoneticPr fontId="3"/>
  </si>
  <si>
    <t>072-284-7286</t>
    <phoneticPr fontId="3"/>
  </si>
  <si>
    <t>072-260-3411</t>
    <phoneticPr fontId="3"/>
  </si>
  <si>
    <t>放</t>
    <phoneticPr fontId="3"/>
  </si>
  <si>
    <t>中区</t>
    <phoneticPr fontId="3"/>
  </si>
  <si>
    <t>相談支援事業所　きよら</t>
  </si>
  <si>
    <t>堺市東区高松227番地2　シティパーク北野田1410号</t>
  </si>
  <si>
    <t>072-235-8779</t>
  </si>
  <si>
    <t>東区</t>
    <phoneticPr fontId="3"/>
  </si>
  <si>
    <t>放課後等デイサービス　ぺんぎん</t>
    <phoneticPr fontId="3"/>
  </si>
  <si>
    <t>堺市中区深井沢町3353番地エステートB.L.DⅢ401号</t>
    <phoneticPr fontId="3"/>
  </si>
  <si>
    <t>072-275-7436</t>
    <phoneticPr fontId="3"/>
  </si>
  <si>
    <t>072-275-7438</t>
    <phoneticPr fontId="3"/>
  </si>
  <si>
    <t>児・放</t>
    <phoneticPr fontId="3"/>
  </si>
  <si>
    <t>児童発達支援・放課後等デイサービスAYUMOおおとり</t>
    <phoneticPr fontId="3"/>
  </si>
  <si>
    <t>事業所名、営業時間変更</t>
    <phoneticPr fontId="3"/>
  </si>
  <si>
    <t>ぐらんぱ百舌鳥陵南</t>
    <phoneticPr fontId="3"/>
  </si>
  <si>
    <t>堺市北区百舌鳥陵南町二丁680番地</t>
    <phoneticPr fontId="3"/>
  </si>
  <si>
    <t>072-275-4770</t>
    <phoneticPr fontId="3"/>
  </si>
  <si>
    <t>ビーナスキッズみくにがおか</t>
    <phoneticPr fontId="3"/>
  </si>
  <si>
    <t>堺市堺区北三国ヶ丘町八丁7番3号　トライアンフ北三国１階</t>
    <phoneticPr fontId="3"/>
  </si>
  <si>
    <t>072-247-8344</t>
    <phoneticPr fontId="3"/>
  </si>
  <si>
    <t>072-247-8350</t>
    <phoneticPr fontId="3"/>
  </si>
  <si>
    <t>児童発達支援　放課後等デイサービス　ｋｉｒａｒａ</t>
  </si>
  <si>
    <t>堺市堺区山本町一丁18-6</t>
  </si>
  <si>
    <t>072-260-9725</t>
  </si>
  <si>
    <t>072-260-9726</t>
  </si>
  <si>
    <t>言語報酬特化型　放課後等デイサービス　ウィズ・ユー堺深井</t>
  </si>
  <si>
    <t>堺市中区深井水池町3278 1Ｆ</t>
  </si>
  <si>
    <t>072-320-9136</t>
  </si>
  <si>
    <t>072-320-9137</t>
  </si>
  <si>
    <t>072-239-2288</t>
    <phoneticPr fontId="3"/>
  </si>
  <si>
    <t>072-284-7162</t>
    <phoneticPr fontId="3"/>
  </si>
  <si>
    <t>R57.1～　事業所電話番号、FAX番号変更</t>
  </si>
  <si>
    <t>青りんご</t>
    <phoneticPr fontId="3"/>
  </si>
  <si>
    <t>堺市東区丈六148番地3　サンロワール北野田306号</t>
    <phoneticPr fontId="3"/>
  </si>
  <si>
    <t>050-3570-4359</t>
    <phoneticPr fontId="3"/>
  </si>
  <si>
    <t>072-231-9023</t>
    <phoneticPr fontId="3"/>
  </si>
  <si>
    <t>R5.8.4～事業所移転</t>
  </si>
  <si>
    <t>青りんご</t>
    <phoneticPr fontId="3"/>
  </si>
  <si>
    <t>堺市東区丈六148番地3　サンロワール北野田306号</t>
    <phoneticPr fontId="3"/>
  </si>
  <si>
    <t>050-3570-4359</t>
    <phoneticPr fontId="3"/>
  </si>
  <si>
    <t>072-231-9023</t>
    <phoneticPr fontId="3"/>
  </si>
  <si>
    <t>放課後等デイサービスＭｅｒｃｉ</t>
    <phoneticPr fontId="3"/>
  </si>
  <si>
    <t>堺市美原区南余部53-3</t>
    <phoneticPr fontId="3"/>
  </si>
  <si>
    <t>072-349-8354</t>
    <phoneticPr fontId="3"/>
  </si>
  <si>
    <t>中区</t>
    <phoneticPr fontId="3"/>
  </si>
  <si>
    <t>オールハンズ</t>
    <phoneticPr fontId="3"/>
  </si>
  <si>
    <t>パピプ・チャイルド堺</t>
    <phoneticPr fontId="3"/>
  </si>
  <si>
    <t>堺市中区八田西町三丁11番43号</t>
    <phoneticPr fontId="3"/>
  </si>
  <si>
    <t>072-260-9075</t>
    <phoneticPr fontId="3"/>
  </si>
  <si>
    <t>072-260-9076</t>
    <phoneticPr fontId="3"/>
  </si>
  <si>
    <t>相談支援ｕａｉ</t>
  </si>
  <si>
    <t>堺市堺区戎島町二丁30番地</t>
  </si>
  <si>
    <t>080-3840-0311</t>
  </si>
  <si>
    <t>認知行動療法特化型　放課後等デイサービス　ウィズ・ユー堺鳳</t>
  </si>
  <si>
    <t>堺市西区鳳西町三丁12-5</t>
  </si>
  <si>
    <t>072-320-9138</t>
  </si>
  <si>
    <t>072-320-9139</t>
  </si>
  <si>
    <t>堺市中区深井清水町3565番地</t>
    <phoneticPr fontId="3"/>
  </si>
  <si>
    <t>R5.10.1事業所移転</t>
  </si>
  <si>
    <t>西区</t>
    <phoneticPr fontId="3"/>
  </si>
  <si>
    <t>堺区</t>
    <phoneticPr fontId="3"/>
  </si>
  <si>
    <t>R5.10.1事業所所在地変更</t>
  </si>
  <si>
    <t>堺市北区中百舌鳥町2-104　なかもず駅前ビル501</t>
    <phoneticPr fontId="3"/>
  </si>
  <si>
    <t>堺市堺区少林寺町東二丁２番８号</t>
    <phoneticPr fontId="7"/>
  </si>
  <si>
    <t>072-238-1665</t>
    <phoneticPr fontId="3"/>
  </si>
  <si>
    <t>堺市中区福田４９３－２　freebird B102</t>
    <phoneticPr fontId="3"/>
  </si>
  <si>
    <t>ハートフルサンク</t>
    <phoneticPr fontId="3"/>
  </si>
  <si>
    <t>R5.9.1事業所名変更</t>
    <phoneticPr fontId="3"/>
  </si>
  <si>
    <t>オールハンズ</t>
    <phoneticPr fontId="3"/>
  </si>
  <si>
    <t>R5.9.1事業所名変更</t>
    <phoneticPr fontId="3"/>
  </si>
  <si>
    <t>マインドフルキッズ</t>
    <phoneticPr fontId="3"/>
  </si>
  <si>
    <t>堺市東区丈六183-28　2F</t>
    <phoneticPr fontId="3"/>
  </si>
  <si>
    <t>072-290-7388</t>
    <phoneticPr fontId="3"/>
  </si>
  <si>
    <t>072-290-7389</t>
    <phoneticPr fontId="3"/>
  </si>
  <si>
    <t>フレンズ石津</t>
    <phoneticPr fontId="3"/>
  </si>
  <si>
    <t>ジーアール介護センター</t>
  </si>
  <si>
    <t>堺市中区土師町四丁25-9</t>
  </si>
  <si>
    <t>中区</t>
    <phoneticPr fontId="3"/>
  </si>
  <si>
    <t>児童発達支援　なかよしくっく</t>
  </si>
  <si>
    <t>堺市北区長曽根町1469番1</t>
  </si>
  <si>
    <t>072-275-7677</t>
  </si>
  <si>
    <t>072-275-7697</t>
  </si>
  <si>
    <t>児童発達支援　なかよしくっく</t>
    <phoneticPr fontId="3"/>
  </si>
  <si>
    <t>堺市北区長曽根町1469番1</t>
    <phoneticPr fontId="3"/>
  </si>
  <si>
    <t>072-275-7677</t>
    <phoneticPr fontId="3"/>
  </si>
  <si>
    <t>072-275-7697</t>
    <phoneticPr fontId="3"/>
  </si>
  <si>
    <t>児</t>
    <phoneticPr fontId="3"/>
  </si>
  <si>
    <t>ブロッサムジュニア　白鷺教室</t>
  </si>
  <si>
    <t>堺市東区白鷺町一丁21番11号</t>
  </si>
  <si>
    <t>072-290-7981</t>
  </si>
  <si>
    <t>072-290-7982</t>
  </si>
  <si>
    <t>相談支援センターCinKa</t>
  </si>
  <si>
    <t>堺市中区深井中町995番地9</t>
  </si>
  <si>
    <t>072-321-0563</t>
  </si>
  <si>
    <t>072-203-9182</t>
  </si>
  <si>
    <t>050-3488-2212</t>
    <phoneticPr fontId="3"/>
  </si>
  <si>
    <t>堺区</t>
    <phoneticPr fontId="3"/>
  </si>
  <si>
    <t>キッズクローバー</t>
    <phoneticPr fontId="3"/>
  </si>
  <si>
    <t>堺市堺区北三国ヶ丘町八丁１番２号</t>
    <phoneticPr fontId="3"/>
  </si>
  <si>
    <t>072-276-4330</t>
    <phoneticPr fontId="3"/>
  </si>
  <si>
    <t>072-276-4331</t>
    <phoneticPr fontId="3"/>
  </si>
  <si>
    <t>児・放</t>
    <phoneticPr fontId="3"/>
  </si>
  <si>
    <t>事業所移転　事業所名変更</t>
  </si>
  <si>
    <t>運動療育スプラウト</t>
    <phoneticPr fontId="3"/>
  </si>
  <si>
    <t>堺市北区百舌鳥梅北町5丁422番3-1Ｆ</t>
    <phoneticPr fontId="3"/>
  </si>
  <si>
    <t>072-248-7453</t>
    <phoneticPr fontId="3"/>
  </si>
  <si>
    <t>中区</t>
    <phoneticPr fontId="3"/>
  </si>
  <si>
    <t>東区</t>
    <phoneticPr fontId="3"/>
  </si>
  <si>
    <t>北区</t>
    <phoneticPr fontId="3"/>
  </si>
  <si>
    <t>放課後等デイサービスみんかる</t>
    <phoneticPr fontId="3"/>
  </si>
  <si>
    <t>堺市南区槇塚台三丁41番地9</t>
    <phoneticPr fontId="3"/>
  </si>
  <si>
    <t>072-294-6081</t>
    <phoneticPr fontId="3"/>
  </si>
  <si>
    <t>こどもデイサービス　ハピネスプラス⁺</t>
  </si>
  <si>
    <t>堺市北区金岡町2725番</t>
  </si>
  <si>
    <t>072-251-0222</t>
  </si>
  <si>
    <t>072-251-0830</t>
  </si>
  <si>
    <t>堺市南区深阪南105番地</t>
    <phoneticPr fontId="7"/>
  </si>
  <si>
    <t>072‐237‐4100</t>
    <phoneticPr fontId="3"/>
  </si>
  <si>
    <t>居宅支援　こもれび</t>
    <phoneticPr fontId="3"/>
  </si>
  <si>
    <t>堺市南区竹城台四丁15番12号</t>
    <phoneticPr fontId="3"/>
  </si>
  <si>
    <t>072-231-9813</t>
    <phoneticPr fontId="3"/>
  </si>
  <si>
    <t>ビーナスクレセール</t>
    <phoneticPr fontId="3"/>
  </si>
  <si>
    <t>堺市堺区田出井町1番1号　ベルマージュ堺2階</t>
    <phoneticPr fontId="3"/>
  </si>
  <si>
    <t>072-230-4039</t>
    <phoneticPr fontId="3"/>
  </si>
  <si>
    <t>072-230-4019</t>
    <phoneticPr fontId="3"/>
  </si>
  <si>
    <t>北区</t>
    <phoneticPr fontId="3"/>
  </si>
  <si>
    <t>堺市立もず園</t>
    <phoneticPr fontId="7"/>
  </si>
  <si>
    <t>あっと・なび相談支援</t>
    <phoneticPr fontId="3"/>
  </si>
  <si>
    <t>堺市西区鳳中町四丁97番地5西岡ビル</t>
    <phoneticPr fontId="3"/>
  </si>
  <si>
    <t>072-267-2122</t>
    <phoneticPr fontId="3"/>
  </si>
  <si>
    <t>072-261-0800</t>
    <phoneticPr fontId="3"/>
  </si>
  <si>
    <t>あっと・なび相談支援</t>
    <phoneticPr fontId="3"/>
  </si>
  <si>
    <t>堺市西区鳳中町四丁97番地5西岡ビル</t>
    <phoneticPr fontId="3"/>
  </si>
  <si>
    <t>072-267-2122</t>
    <phoneticPr fontId="3"/>
  </si>
  <si>
    <t>072-261-0800</t>
    <phoneticPr fontId="3"/>
  </si>
  <si>
    <t>相談支援センターぷあぷ</t>
  </si>
  <si>
    <t>堺市堺区向陵東町一丁3-4　三国ヶ丘四季ビル3F</t>
  </si>
  <si>
    <t>072-252-6121</t>
  </si>
  <si>
    <t>アムールケア　堺　相談支援</t>
  </si>
  <si>
    <t>堺市堺区一条通15-21　大成マンション1Ｆ</t>
  </si>
  <si>
    <t>072-224-8055</t>
  </si>
  <si>
    <t>072-224-8056</t>
  </si>
  <si>
    <t>堺市東区西野488-17　畑谷ビル2階</t>
  </si>
  <si>
    <t>自立生活センターマイロード</t>
    <phoneticPr fontId="3"/>
  </si>
  <si>
    <t>072-253-6270</t>
    <phoneticPr fontId="3"/>
  </si>
  <si>
    <t>キッズはなくらぶ３号</t>
  </si>
  <si>
    <t>堺市北区百舌鳥赤畑町二丁７９番地１</t>
  </si>
  <si>
    <t>堺市立つぼみ園</t>
    <phoneticPr fontId="7"/>
  </si>
  <si>
    <t>072-299-2100</t>
  </si>
  <si>
    <t>堺市南区城山台五丁１番４号</t>
  </si>
  <si>
    <t>堺市立もず園</t>
  </si>
  <si>
    <t>堺市西区上野芝町二丁４番１号</t>
  </si>
  <si>
    <t>相談支援室　つぼみ</t>
  </si>
  <si>
    <t>072-229-2100</t>
  </si>
  <si>
    <t>堺市立つぼみ園</t>
    <phoneticPr fontId="3"/>
  </si>
  <si>
    <t>堺市南区城山台五丁１番４号</t>
    <phoneticPr fontId="3"/>
  </si>
  <si>
    <t>072-291-0295</t>
    <phoneticPr fontId="3"/>
  </si>
  <si>
    <t>中区</t>
    <phoneticPr fontId="3"/>
  </si>
  <si>
    <t>北区</t>
    <phoneticPr fontId="3"/>
  </si>
  <si>
    <t>東区</t>
    <phoneticPr fontId="3"/>
  </si>
  <si>
    <t>西区</t>
    <phoneticPr fontId="3"/>
  </si>
  <si>
    <t>堺区</t>
    <phoneticPr fontId="3"/>
  </si>
  <si>
    <t>南区</t>
    <phoneticPr fontId="3"/>
  </si>
  <si>
    <t>リンク相談支援センターなかもず</t>
  </si>
  <si>
    <t>堺市北区百舌鳥梅町三丁28-17</t>
  </si>
  <si>
    <t>072-200-2884</t>
  </si>
  <si>
    <t>072-254-5020</t>
  </si>
  <si>
    <t>Richウェルプランセンター</t>
  </si>
  <si>
    <t>堺市西区鳳南町一丁3番3号Ｗ6号室</t>
  </si>
  <si>
    <t>072-289-9528</t>
  </si>
  <si>
    <t>072-274-7858</t>
  </si>
  <si>
    <t>西区</t>
    <phoneticPr fontId="3"/>
  </si>
  <si>
    <t>北区</t>
    <phoneticPr fontId="3"/>
  </si>
  <si>
    <t>西区</t>
    <phoneticPr fontId="3"/>
  </si>
  <si>
    <t>北区</t>
    <phoneticPr fontId="3"/>
  </si>
  <si>
    <t>072-260-9253</t>
  </si>
  <si>
    <t>保育所等訪問支援　Ｇｏｏｄ　ａｔ</t>
    <phoneticPr fontId="3"/>
  </si>
  <si>
    <t>堺市中区小阪341番地　辰巳マンション206号室</t>
    <phoneticPr fontId="3"/>
  </si>
  <si>
    <t>072-275-8263</t>
    <phoneticPr fontId="3"/>
  </si>
  <si>
    <t>072-275-8264</t>
    <phoneticPr fontId="3"/>
  </si>
  <si>
    <t>チャイルドサポートさかい</t>
    <phoneticPr fontId="3"/>
  </si>
  <si>
    <t>堺市堺区東湊町二丁146番地2</t>
    <phoneticPr fontId="3"/>
  </si>
  <si>
    <t>Lii ｓｐｏｒｔｓ ｓｔｕｄｉｏ堺</t>
    <phoneticPr fontId="3"/>
  </si>
  <si>
    <t>堺市堺区戎島町2丁52　ベルポート堺101</t>
    <phoneticPr fontId="3"/>
  </si>
  <si>
    <t>070-8914-0958</t>
    <phoneticPr fontId="3"/>
  </si>
  <si>
    <t>050-3146-1656</t>
    <phoneticPr fontId="3"/>
  </si>
  <si>
    <t>ファーストステップ堺</t>
    <phoneticPr fontId="3"/>
  </si>
  <si>
    <t>堺市中区深井清水町3922番地　101</t>
    <phoneticPr fontId="3"/>
  </si>
  <si>
    <t>072-275-9409</t>
    <phoneticPr fontId="3"/>
  </si>
  <si>
    <t>072-275-9410</t>
    <phoneticPr fontId="3"/>
  </si>
  <si>
    <t>あん相談支援室</t>
    <phoneticPr fontId="3"/>
  </si>
  <si>
    <t>大阪府堺市西区鳳西町三丁1番地5-303</t>
    <phoneticPr fontId="3"/>
  </si>
  <si>
    <t>072-260-9252</t>
    <phoneticPr fontId="3"/>
  </si>
  <si>
    <t>集団療育特化型　放課後等デイサービス　ウィズ・ユー　堺　北花田</t>
    <phoneticPr fontId="3"/>
  </si>
  <si>
    <t>堺市北区船堂町一丁2番2号　ウィズイン北花田2階</t>
    <phoneticPr fontId="3"/>
  </si>
  <si>
    <t>072-250-1212</t>
    <phoneticPr fontId="3"/>
  </si>
  <si>
    <t>児・放</t>
    <phoneticPr fontId="3"/>
  </si>
  <si>
    <t>ＧＲＥＥＮ ＨＯＵＳＥ</t>
    <phoneticPr fontId="3"/>
  </si>
  <si>
    <t>堺市北区百舌鳥梅町３丁２２－２ ハビテーション中百舌鳥１０２号室</t>
    <phoneticPr fontId="3"/>
  </si>
  <si>
    <t>児童発達支援・放課後等デイサービス　ベア</t>
  </si>
  <si>
    <t>堺市南区宮山台四丁2番5－2号</t>
  </si>
  <si>
    <t>072-220-5276</t>
  </si>
  <si>
    <t>072-220-1851</t>
  </si>
  <si>
    <t>072-277-8505</t>
    <phoneticPr fontId="3"/>
  </si>
  <si>
    <t>児童発達支援　放課後等デイサービス　ｋｉｒａｒａ</t>
    <phoneticPr fontId="3"/>
  </si>
  <si>
    <t>堺市堺区山本町一丁18-6</t>
    <phoneticPr fontId="3"/>
  </si>
  <si>
    <t>072-260-9725</t>
    <phoneticPr fontId="3"/>
  </si>
  <si>
    <t>072-260-9726</t>
    <phoneticPr fontId="3"/>
  </si>
  <si>
    <t>児・放</t>
    <phoneticPr fontId="3"/>
  </si>
  <si>
    <t>土、日は不定期で営業</t>
    <phoneticPr fontId="3"/>
  </si>
  <si>
    <t>072-294-6945</t>
    <phoneticPr fontId="3"/>
  </si>
  <si>
    <t>072-294-6945</t>
    <phoneticPr fontId="3"/>
  </si>
  <si>
    <t>R6.7.1～休止中</t>
    <rPh sb="7" eb="10">
      <t>キュウシチュウ</t>
    </rPh>
    <phoneticPr fontId="3"/>
  </si>
  <si>
    <t>R6.7.1～休止中</t>
    <rPh sb="7" eb="10">
      <t>キュウシチュウ</t>
    </rPh>
    <phoneticPr fontId="3"/>
  </si>
  <si>
    <t>072-340-0174</t>
    <phoneticPr fontId="3"/>
  </si>
  <si>
    <t>南区</t>
    <phoneticPr fontId="3"/>
  </si>
  <si>
    <t>堺区</t>
    <phoneticPr fontId="3"/>
  </si>
  <si>
    <t>りく相談支援センター</t>
  </si>
  <si>
    <t>堺市西区鳳東町二丁185-1</t>
  </si>
  <si>
    <t>072-284-9932</t>
  </si>
  <si>
    <t>072-284-9946</t>
  </si>
  <si>
    <t>キッズハウス　ＫＯＫＯＲＯＷＡ</t>
  </si>
  <si>
    <t>堺市中区深井清水町3991　中村ビル1階</t>
  </si>
  <si>
    <t>072-242-8739</t>
  </si>
  <si>
    <t>072-242-8871</t>
  </si>
  <si>
    <t>シーズエスト　ｓｍｉｌｅ　ｃｌｕｂ　．ｐｌｕｓ</t>
  </si>
  <si>
    <t>堺市南区深阪南119番地　ダイヤモンドビル102号室</t>
  </si>
  <si>
    <t>072-289-7886</t>
  </si>
  <si>
    <t>ＬＩＴＡＬＩＣＯジュニアおおとり教室</t>
  </si>
  <si>
    <t>堺市西区鳳中町三丁62-30　鳳ツインビルＡ棟101号室</t>
  </si>
  <si>
    <t>072-267-5795</t>
  </si>
  <si>
    <t>072-267-5797</t>
  </si>
  <si>
    <t>サポートセンターＯＭＳ</t>
    <phoneticPr fontId="3"/>
  </si>
  <si>
    <t>堺市中区深井沢町3286番地</t>
    <phoneticPr fontId="3"/>
  </si>
  <si>
    <t>072-377-9926</t>
    <phoneticPr fontId="3"/>
  </si>
  <si>
    <t>072-201-2173</t>
    <phoneticPr fontId="3"/>
  </si>
  <si>
    <t>中区</t>
    <phoneticPr fontId="3"/>
  </si>
  <si>
    <t>西区</t>
    <phoneticPr fontId="3"/>
  </si>
  <si>
    <t>南区</t>
    <phoneticPr fontId="3"/>
  </si>
  <si>
    <t>相談支援　ウイング</t>
    <phoneticPr fontId="3"/>
  </si>
  <si>
    <t>堺市中区深井北町3462番</t>
    <phoneticPr fontId="3"/>
  </si>
  <si>
    <t>072-275-7091</t>
    <phoneticPr fontId="3"/>
  </si>
  <si>
    <t>072-275-7093</t>
    <phoneticPr fontId="3"/>
  </si>
  <si>
    <t>ラックセカンド</t>
    <phoneticPr fontId="3"/>
  </si>
  <si>
    <t>堺市堺区宿院町東三丁１番３号　メゾン・ド・フェニックス２０１号室</t>
    <phoneticPr fontId="3"/>
  </si>
  <si>
    <t>072-224-6078</t>
    <phoneticPr fontId="3"/>
  </si>
  <si>
    <t>相談支援　ＧＩＦＴ</t>
    <phoneticPr fontId="3"/>
  </si>
  <si>
    <t>堺市中区堀上町272-22</t>
    <phoneticPr fontId="3"/>
  </si>
  <si>
    <t>070-9074-2860</t>
    <phoneticPr fontId="3"/>
  </si>
  <si>
    <t>072-246-9614</t>
    <phoneticPr fontId="3"/>
  </si>
  <si>
    <t>ＬＩＴＡＬＩＣＯジュニアおおとり教室</t>
    <phoneticPr fontId="3"/>
  </si>
  <si>
    <t>堺市西区鳳中町三丁62-30　鳳ツインビルＡ棟101号室</t>
    <phoneticPr fontId="3"/>
  </si>
  <si>
    <t>072-267-5795</t>
    <phoneticPr fontId="3"/>
  </si>
  <si>
    <t>072-267-5797</t>
    <phoneticPr fontId="3"/>
  </si>
  <si>
    <t>ふぁんた</t>
    <phoneticPr fontId="3"/>
  </si>
  <si>
    <t>堺市西区浜寺元町2丁177番地4</t>
    <phoneticPr fontId="3"/>
  </si>
  <si>
    <t>072-261-6820</t>
    <phoneticPr fontId="3"/>
  </si>
  <si>
    <t>072-261-6840</t>
    <phoneticPr fontId="3"/>
  </si>
  <si>
    <t>児・放</t>
    <phoneticPr fontId="3"/>
  </si>
  <si>
    <t>072-288-4686</t>
  </si>
  <si>
    <t>ユース　福田ルーム</t>
  </si>
  <si>
    <t>堺市中区福田494番地11</t>
  </si>
  <si>
    <t>072-349-4933</t>
  </si>
  <si>
    <t>ユース　東山ルーム</t>
    <phoneticPr fontId="3"/>
  </si>
  <si>
    <t>堺市中区東山900番地　ジョイビル101</t>
    <phoneticPr fontId="3"/>
  </si>
  <si>
    <t>072-247-4711</t>
    <phoneticPr fontId="3"/>
  </si>
  <si>
    <t>072-288-4686</t>
    <phoneticPr fontId="3"/>
  </si>
  <si>
    <t>児・放</t>
    <phoneticPr fontId="3"/>
  </si>
  <si>
    <t>スタンドバイ</t>
  </si>
  <si>
    <t>堺市中区深井沢町3265番</t>
  </si>
  <si>
    <t>072-270-2095</t>
  </si>
  <si>
    <t>児童発達支援・放課後等デイサービス　Ｂｕｄｄｙ　堺学園町</t>
  </si>
  <si>
    <t>堺市中区学園町二丁20　Ｄ’ｓ学園町ビル2階</t>
  </si>
  <si>
    <t>072-369-4308</t>
  </si>
  <si>
    <t>コペルプラス　堺東教室</t>
  </si>
  <si>
    <t>堺市堺区南花田口町二丁2-7　南野ビル5階</t>
  </si>
  <si>
    <t>応用行動療育特化型　放課後等デイサービス　ウィズ・ユー　堺　百舌鳥</t>
  </si>
  <si>
    <t>堺市北区百舌鳥陵南町三丁187番地　ロリアン陵南　1-2号室</t>
  </si>
  <si>
    <t>072-320-9196</t>
  </si>
  <si>
    <t>072-201-9395</t>
    <phoneticPr fontId="3"/>
  </si>
  <si>
    <t>堺区</t>
    <phoneticPr fontId="3"/>
  </si>
  <si>
    <t>中区</t>
    <phoneticPr fontId="3"/>
  </si>
  <si>
    <t>北区</t>
    <phoneticPr fontId="3"/>
  </si>
  <si>
    <t>アトリエ雨</t>
    <phoneticPr fontId="3"/>
  </si>
  <si>
    <t>堺市北区中百舌鳥町六丁996番地3　丸富ビル310号室</t>
    <phoneticPr fontId="3"/>
  </si>
  <si>
    <t>072-206-6251</t>
  </si>
  <si>
    <t>072-206-6251</t>
    <phoneticPr fontId="3"/>
  </si>
  <si>
    <t>072-250-9061</t>
    <phoneticPr fontId="3"/>
  </si>
  <si>
    <t>calm相談支援</t>
  </si>
  <si>
    <t>堺市中区堀上町220番地　ライオンズマンション堺堀上の丘601</t>
  </si>
  <si>
    <t>070-9098-1490</t>
  </si>
  <si>
    <t>072-223-1312</t>
    <phoneticPr fontId="3"/>
  </si>
  <si>
    <t>南区</t>
    <phoneticPr fontId="3"/>
  </si>
  <si>
    <t>こだまよろず相談室</t>
    <phoneticPr fontId="3"/>
  </si>
  <si>
    <t>堺市南区槇塚台三丁1番7号</t>
    <phoneticPr fontId="3"/>
  </si>
  <si>
    <t>080-3862-3801</t>
    <phoneticPr fontId="3"/>
  </si>
  <si>
    <t>072-247-7510</t>
    <phoneticPr fontId="3"/>
  </si>
  <si>
    <t>(転入)</t>
    <phoneticPr fontId="3"/>
  </si>
  <si>
    <t>072-294-7944</t>
    <phoneticPr fontId="3"/>
  </si>
  <si>
    <t>072-298-0216</t>
    <phoneticPr fontId="3"/>
  </si>
  <si>
    <t>080-3573-0600</t>
    <phoneticPr fontId="3"/>
  </si>
  <si>
    <t>堺市中区深井中町1211番地3</t>
    <phoneticPr fontId="3"/>
  </si>
  <si>
    <t>072-281-7739</t>
    <phoneticPr fontId="3"/>
  </si>
  <si>
    <t>大阪府堺市堺区少林寺町東2丁1番5号202</t>
    <phoneticPr fontId="3"/>
  </si>
  <si>
    <t>072-245-9588</t>
    <phoneticPr fontId="3"/>
  </si>
  <si>
    <t>中区</t>
    <phoneticPr fontId="3"/>
  </si>
  <si>
    <t>相談支援sunつむぎ</t>
    <phoneticPr fontId="3"/>
  </si>
  <si>
    <t>堺市中区土師町3丁3番13号</t>
    <phoneticPr fontId="3"/>
  </si>
  <si>
    <t>072-248-6660</t>
    <phoneticPr fontId="3"/>
  </si>
  <si>
    <t>運動療育アイエス</t>
    <phoneticPr fontId="3"/>
  </si>
  <si>
    <t>R6.9.1事業所名変更</t>
  </si>
  <si>
    <t>運動療育アイエス</t>
    <phoneticPr fontId="3"/>
  </si>
  <si>
    <t>堺市堺区向陵中町四丁７番２８号　中谷第３ビル２階</t>
    <phoneticPr fontId="3"/>
  </si>
  <si>
    <t>072-248-5171</t>
    <phoneticPr fontId="3"/>
  </si>
  <si>
    <t>072-248-6376</t>
    <phoneticPr fontId="3"/>
  </si>
  <si>
    <t>R6.1.1～休止中
R6.9.1事業所名変更</t>
    <phoneticPr fontId="3"/>
  </si>
  <si>
    <t>072-370-7753</t>
    <phoneticPr fontId="3"/>
  </si>
  <si>
    <t>相談支援事業所ふぁーむ</t>
  </si>
  <si>
    <t>堺市東区草尾338番地4　辻井ビル1階103号</t>
  </si>
  <si>
    <t>072-320-9202</t>
  </si>
  <si>
    <t>072-320-9203</t>
  </si>
  <si>
    <t>相談支援ヨーソロー</t>
    <phoneticPr fontId="3"/>
  </si>
  <si>
    <t>堺市美原区北余部西四丁目1-10　美原北野マンション101号</t>
    <phoneticPr fontId="3"/>
  </si>
  <si>
    <t>072-200-3248</t>
    <phoneticPr fontId="3"/>
  </si>
  <si>
    <t>R6.11.1事業所所在地変更</t>
  </si>
  <si>
    <t>東区</t>
    <phoneticPr fontId="3"/>
  </si>
  <si>
    <t>堺市北区長曽根町29　シュライクなかもず405号</t>
    <phoneticPr fontId="3"/>
  </si>
  <si>
    <t>072-240-1821</t>
    <phoneticPr fontId="3"/>
  </si>
  <si>
    <t>R5.10.1事業所所在地変更
R5.10.1～　休止中</t>
    <rPh sb="25" eb="28">
      <t>キュウシチュウ</t>
    </rPh>
    <phoneticPr fontId="3"/>
  </si>
  <si>
    <t>R5.10.1事業所所在地変更
R5.10.1～　休止中</t>
    <rPh sb="25" eb="28">
      <t>キュウシチュウ</t>
    </rPh>
    <phoneticPr fontId="3"/>
  </si>
  <si>
    <t>R7.1.1</t>
  </si>
  <si>
    <t>令和7年1月1日現在
堺市健康福祉局　障害福祉部　障害福祉サービス課</t>
    <phoneticPr fontId="7"/>
  </si>
  <si>
    <t>西区【新規】</t>
  </si>
  <si>
    <t>計画相談あしあと</t>
  </si>
  <si>
    <t>堺市西区草部七丁5-1階右側号室</t>
  </si>
  <si>
    <t>072-289-9847</t>
  </si>
  <si>
    <t>072-289-9848</t>
  </si>
  <si>
    <t>中区【新規】</t>
  </si>
  <si>
    <t>ＯＮＬＹ ＯＮＥ 深井教室</t>
  </si>
  <si>
    <t>堺市中区深井沢町3301番地　第2安田ビル2階A号室</t>
  </si>
  <si>
    <t>072-242-8617</t>
  </si>
  <si>
    <t>北区【新規】</t>
  </si>
  <si>
    <t>児童デイサービスＴｅｎｄｒｅｓｓｅ</t>
  </si>
  <si>
    <t>堺市中区百舌鳥梅町三丁11番地1-101</t>
  </si>
  <si>
    <t>072-267-4105</t>
  </si>
  <si>
    <t>発達支援・放課後デイサービス　音楽特化型・学習支援教室　メロディぽけっと</t>
  </si>
  <si>
    <t>堺市西区草部135番地8</t>
  </si>
  <si>
    <t>072-294-6407</t>
  </si>
  <si>
    <t>メロディぽけっとラボ</t>
  </si>
  <si>
    <t>堺市西区山田一丁1086-8</t>
  </si>
  <si>
    <t>072-289-6754</t>
  </si>
  <si>
    <t>072-289-6753</t>
  </si>
  <si>
    <t>072-288-4424</t>
    <phoneticPr fontId="3"/>
  </si>
  <si>
    <t>072-256-4103</t>
    <phoneticPr fontId="3"/>
  </si>
  <si>
    <t>堺市堺区錦之町東一丁１番１３号</t>
    <phoneticPr fontId="3"/>
  </si>
  <si>
    <t>コペルプラス　堺菩提教室</t>
    <phoneticPr fontId="3"/>
  </si>
  <si>
    <t>堺市東区菩提町一丁163-2</t>
    <phoneticPr fontId="3"/>
  </si>
  <si>
    <t>072-289-9358</t>
    <phoneticPr fontId="3"/>
  </si>
  <si>
    <t>072-289-0132</t>
    <phoneticPr fontId="3"/>
  </si>
  <si>
    <t>児・放</t>
    <phoneticPr fontId="3"/>
  </si>
  <si>
    <t>R6.8.31廃止</t>
  </si>
  <si>
    <t>あいぐらんアップ　北花田教室</t>
    <phoneticPr fontId="3"/>
  </si>
  <si>
    <t>R7.1.1事業所名称変更（旧：コペルプラス　北花田教室）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</si>
</sst>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quot;#,##0_);[Red]\(&quot;¥&quot;#,##0\)"/>
    <numFmt numFmtId="177" formatCode="0_);[Red]\(0\)"/>
  </numFmts>
  <fonts count="44" x14ac:knownFonts="1">
    <font>
      <sz val="11"/>
      <color theme="1"/>
      <name val="ＭＳ Ｐゴシック"/>
      <family val="2"/>
      <charset val="128"/>
      <scheme val="minor"/>
    </font>
    <font>
      <sz val="11"/>
      <color theme="1"/>
      <name val="ＭＳ Ｐゴシック"/>
      <family val="3"/>
      <charset val="128"/>
      <scheme val="minor"/>
    </font>
    <font>
      <sz val="11"/>
      <color theme="1"/>
      <name val="ＭＳ Ｐゴシック"/>
      <family val="3"/>
      <charset val="128"/>
      <scheme val="major"/>
    </font>
    <font>
      <sz val="6"/>
      <name val="ＭＳ Ｐゴシック"/>
      <family val="2"/>
      <charset val="128"/>
      <scheme val="minor"/>
    </font>
    <font>
      <sz val="11"/>
      <color indexed="8"/>
      <name val="ＭＳ Ｐゴシック"/>
      <family val="3"/>
      <charset val="128"/>
      <scheme val="major"/>
    </font>
    <font>
      <sz val="11"/>
      <name val="ＭＳ Ｐゴシック"/>
      <family val="3"/>
      <charset val="128"/>
      <scheme val="major"/>
    </font>
    <font>
      <u/>
      <sz val="11"/>
      <color theme="10"/>
      <name val="ＭＳ Ｐゴシック"/>
      <family val="3"/>
      <charset val="128"/>
    </font>
    <font>
      <sz val="6"/>
      <name val="ＭＳ Ｐゴシック"/>
      <family val="3"/>
      <charset val="128"/>
    </font>
    <font>
      <sz val="9"/>
      <color theme="1"/>
      <name val="ＭＳ Ｐゴシック"/>
      <family val="3"/>
      <charset val="128"/>
      <scheme val="major"/>
    </font>
    <font>
      <sz val="9"/>
      <color indexed="8"/>
      <name val="ＭＳ Ｐゴシック"/>
      <family val="3"/>
      <charset val="128"/>
      <scheme val="major"/>
    </font>
    <font>
      <sz val="20"/>
      <color theme="1"/>
      <name val="HG丸ｺﾞｼｯｸM-PRO"/>
      <family val="3"/>
      <charset val="128"/>
    </font>
    <font>
      <sz val="11"/>
      <color theme="1"/>
      <name val="HG丸ｺﾞｼｯｸM-PRO"/>
      <family val="3"/>
      <charset val="128"/>
    </font>
    <font>
      <sz val="11"/>
      <color indexed="8"/>
      <name val="HG丸ｺﾞｼｯｸM-PRO"/>
      <family val="3"/>
      <charset val="128"/>
    </font>
    <font>
      <b/>
      <sz val="12"/>
      <color theme="1"/>
      <name val="HG丸ｺﾞｼｯｸM-PRO"/>
      <family val="3"/>
      <charset val="128"/>
    </font>
    <font>
      <sz val="16"/>
      <color theme="1"/>
      <name val="HG丸ｺﾞｼｯｸM-PRO"/>
      <family val="3"/>
      <charset val="128"/>
    </font>
    <font>
      <sz val="8"/>
      <color theme="1"/>
      <name val="ＭＳ Ｐゴシック"/>
      <family val="3"/>
      <charset val="128"/>
      <scheme val="minor"/>
    </font>
    <font>
      <sz val="9"/>
      <color theme="1"/>
      <name val="ＭＳ Ｐゴシック"/>
      <family val="3"/>
      <charset val="128"/>
      <scheme val="minor"/>
    </font>
    <font>
      <sz val="8"/>
      <color theme="1"/>
      <name val="ＭＳ Ｐゴシック"/>
      <family val="3"/>
      <charset val="128"/>
      <scheme val="major"/>
    </font>
    <font>
      <sz val="9"/>
      <name val="ＭＳ Ｐゴシック"/>
      <family val="3"/>
      <charset val="128"/>
      <scheme val="major"/>
    </font>
    <font>
      <sz val="8"/>
      <color indexed="8"/>
      <name val="ＭＳ Ｐゴシック"/>
      <family val="3"/>
      <charset val="128"/>
      <scheme val="major"/>
    </font>
    <font>
      <sz val="12"/>
      <color indexed="8"/>
      <name val="ＭＳ Ｐゴシック"/>
      <family val="3"/>
      <charset val="128"/>
      <scheme val="major"/>
    </font>
    <font>
      <sz val="10"/>
      <color theme="1"/>
      <name val="ＭＳ Ｐゴシック"/>
      <family val="3"/>
      <charset val="128"/>
      <scheme val="minor"/>
    </font>
    <font>
      <sz val="12"/>
      <color theme="1"/>
      <name val="ＭＳ Ｐゴシック"/>
      <family val="3"/>
      <charset val="128"/>
      <scheme val="major"/>
    </font>
    <font>
      <sz val="9"/>
      <name val="ＭＳ Ｐゴシック"/>
      <family val="3"/>
      <charset val="128"/>
    </font>
    <font>
      <sz val="12"/>
      <color theme="1"/>
      <name val="ＭＳ Ｐゴシック"/>
      <family val="3"/>
      <charset val="128"/>
      <scheme val="minor"/>
    </font>
    <font>
      <sz val="12"/>
      <name val="ＭＳ Ｐゴシック"/>
      <family val="3"/>
      <charset val="128"/>
      <scheme val="major"/>
    </font>
    <font>
      <sz val="9"/>
      <name val="ＭＳ Ｐゴシック"/>
      <family val="3"/>
      <charset val="128"/>
      <scheme val="minor"/>
    </font>
    <font>
      <sz val="9"/>
      <color rgb="FFFF0000"/>
      <name val="ＭＳ Ｐゴシック"/>
      <family val="3"/>
      <charset val="128"/>
      <scheme val="major"/>
    </font>
    <font>
      <b/>
      <sz val="16"/>
      <color theme="1"/>
      <name val="ＭＳ Ｐゴシック"/>
      <family val="3"/>
      <charset val="128"/>
      <scheme val="minor"/>
    </font>
    <font>
      <b/>
      <sz val="10"/>
      <color theme="1"/>
      <name val="HG丸ｺﾞｼｯｸM-PRO"/>
      <family val="3"/>
      <charset val="128"/>
    </font>
    <font>
      <b/>
      <sz val="12"/>
      <color indexed="8"/>
      <name val="ＭＳ Ｐゴシック"/>
      <family val="3"/>
      <charset val="128"/>
      <scheme val="major"/>
    </font>
    <font>
      <b/>
      <sz val="18"/>
      <color theme="1"/>
      <name val="HG丸ｺﾞｼｯｸM-PRO"/>
      <family val="3"/>
      <charset val="128"/>
    </font>
    <font>
      <sz val="12"/>
      <name val="ＭＳ Ｐゴシック"/>
      <family val="3"/>
      <charset val="128"/>
    </font>
    <font>
      <b/>
      <sz val="14"/>
      <color indexed="8"/>
      <name val="ＭＳ Ｐゴシック"/>
      <family val="3"/>
      <charset val="128"/>
      <scheme val="major"/>
    </font>
    <font>
      <b/>
      <sz val="26"/>
      <name val="ＭＳ Ｐゴシック"/>
      <family val="3"/>
      <charset val="128"/>
      <scheme val="major"/>
    </font>
    <font>
      <sz val="26"/>
      <color theme="1"/>
      <name val="ＭＳ Ｐゴシック"/>
      <family val="3"/>
      <charset val="128"/>
      <scheme val="minor"/>
    </font>
    <font>
      <sz val="12"/>
      <color theme="1"/>
      <name val="ＭＳ Ｐゴシック"/>
      <family val="3"/>
      <charset val="128"/>
    </font>
    <font>
      <sz val="12"/>
      <name val="ＭＳ Ｐゴシック"/>
      <family val="3"/>
      <charset val="128"/>
      <scheme val="minor"/>
    </font>
    <font>
      <sz val="10"/>
      <name val="ＭＳ Ｐゴシック"/>
      <family val="3"/>
      <charset val="128"/>
      <scheme val="minor"/>
    </font>
    <font>
      <sz val="12"/>
      <color rgb="FFCCFF99"/>
      <name val="ＭＳ Ｐゴシック"/>
      <family val="3"/>
      <charset val="128"/>
      <scheme val="minor"/>
    </font>
    <font>
      <sz val="10"/>
      <color theme="1"/>
      <name val="ＭＳ Ｐゴシック"/>
      <family val="3"/>
      <charset val="128"/>
      <scheme val="major"/>
    </font>
    <font>
      <sz val="10"/>
      <name val="ＭＳ Ｐゴシック"/>
      <family val="3"/>
      <charset val="128"/>
    </font>
    <font>
      <sz val="10"/>
      <name val="ＭＳ Ｐゴシック"/>
      <family val="3"/>
      <charset val="128"/>
      <scheme val="major"/>
    </font>
    <font>
      <sz val="10"/>
      <color indexed="8"/>
      <name val="ＭＳ Ｐゴシック"/>
      <family val="3"/>
      <charset val="128"/>
      <scheme val="major"/>
    </font>
  </fonts>
  <fills count="8">
    <fill>
      <patternFill patternType="none"/>
    </fill>
    <fill>
      <patternFill patternType="gray125"/>
    </fill>
    <fill>
      <patternFill patternType="solid">
        <fgColor theme="0"/>
        <bgColor indexed="64"/>
      </patternFill>
    </fill>
    <fill>
      <patternFill patternType="solid">
        <fgColor rgb="FFFFCCCC"/>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CCFF99"/>
        <bgColor indexed="64"/>
      </patternFill>
    </fill>
    <fill>
      <patternFill patternType="solid">
        <fgColor theme="8" tint="0.59999389629810485"/>
        <bgColor indexed="64"/>
      </patternFill>
    </fill>
  </fills>
  <borders count="112">
    <border>
      <left/>
      <right/>
      <top/>
      <bottom/>
      <diagonal/>
    </border>
    <border>
      <left/>
      <right/>
      <top style="hair">
        <color indexed="64"/>
      </top>
      <bottom/>
      <diagonal/>
    </border>
    <border>
      <left/>
      <right/>
      <top style="medium">
        <color indexed="64"/>
      </top>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top style="medium">
        <color indexed="64"/>
      </top>
      <bottom style="medium">
        <color indexed="64"/>
      </bottom>
      <diagonal/>
    </border>
    <border>
      <left style="hair">
        <color indexed="64"/>
      </left>
      <right/>
      <top/>
      <bottom/>
      <diagonal/>
    </border>
    <border>
      <left style="medium">
        <color indexed="64"/>
      </left>
      <right/>
      <top/>
      <bottom/>
      <diagonal/>
    </border>
    <border>
      <left/>
      <right style="medium">
        <color indexed="64"/>
      </right>
      <top/>
      <bottom/>
      <diagonal/>
    </border>
    <border>
      <left/>
      <right/>
      <top style="hair">
        <color auto="1"/>
      </top>
      <bottom style="hair">
        <color auto="1"/>
      </bottom>
      <diagonal/>
    </border>
    <border>
      <left/>
      <right style="medium">
        <color indexed="64"/>
      </right>
      <top style="hair">
        <color auto="1"/>
      </top>
      <bottom style="hair">
        <color auto="1"/>
      </bottom>
      <diagonal/>
    </border>
    <border>
      <left/>
      <right style="medium">
        <color indexed="64"/>
      </right>
      <top style="hair">
        <color auto="1"/>
      </top>
      <bottom style="medium">
        <color indexed="64"/>
      </bottom>
      <diagonal/>
    </border>
    <border>
      <left style="medium">
        <color indexed="64"/>
      </left>
      <right style="medium">
        <color indexed="64"/>
      </right>
      <top/>
      <bottom style="hair">
        <color auto="1"/>
      </bottom>
      <diagonal/>
    </border>
    <border>
      <left style="hair">
        <color indexed="64"/>
      </left>
      <right style="medium">
        <color indexed="64"/>
      </right>
      <top style="medium">
        <color indexed="64"/>
      </top>
      <bottom style="hair">
        <color auto="1"/>
      </bottom>
      <diagonal/>
    </border>
    <border>
      <left style="hair">
        <color indexed="64"/>
      </left>
      <right style="medium">
        <color indexed="64"/>
      </right>
      <top style="hair">
        <color auto="1"/>
      </top>
      <bottom style="hair">
        <color auto="1"/>
      </bottom>
      <diagonal/>
    </border>
    <border>
      <left/>
      <right style="medium">
        <color indexed="64"/>
      </right>
      <top style="hair">
        <color auto="1"/>
      </top>
      <bottom style="hair">
        <color auto="1"/>
      </bottom>
      <diagonal/>
    </border>
    <border>
      <left style="hair">
        <color indexed="64"/>
      </left>
      <right style="medium">
        <color indexed="64"/>
      </right>
      <top style="hair">
        <color auto="1"/>
      </top>
      <bottom style="medium">
        <color indexed="64"/>
      </bottom>
      <diagonal/>
    </border>
    <border>
      <left/>
      <right style="medium">
        <color indexed="64"/>
      </right>
      <top style="medium">
        <color indexed="64"/>
      </top>
      <bottom style="hair">
        <color auto="1"/>
      </bottom>
      <diagonal/>
    </border>
    <border>
      <left/>
      <right style="medium">
        <color indexed="64"/>
      </right>
      <top style="hair">
        <color auto="1"/>
      </top>
      <bottom style="hair">
        <color auto="1"/>
      </bottom>
      <diagonal/>
    </border>
    <border>
      <left/>
      <right style="medium">
        <color indexed="64"/>
      </right>
      <top style="hair">
        <color auto="1"/>
      </top>
      <bottom style="medium">
        <color indexed="64"/>
      </bottom>
      <diagonal/>
    </border>
    <border>
      <left/>
      <right style="medium">
        <color indexed="64"/>
      </right>
      <top style="hair">
        <color auto="1"/>
      </top>
      <bottom style="medium">
        <color indexed="64"/>
      </bottom>
      <diagonal/>
    </border>
    <border>
      <left/>
      <right style="medium">
        <color indexed="64"/>
      </right>
      <top style="hair">
        <color auto="1"/>
      </top>
      <bottom style="hair">
        <color auto="1"/>
      </bottom>
      <diagonal/>
    </border>
    <border>
      <left/>
      <right style="medium">
        <color indexed="64"/>
      </right>
      <top style="hair">
        <color auto="1"/>
      </top>
      <bottom style="medium">
        <color indexed="64"/>
      </bottom>
      <diagonal/>
    </border>
    <border>
      <left/>
      <right style="medium">
        <color indexed="64"/>
      </right>
      <top style="medium">
        <color indexed="64"/>
      </top>
      <bottom style="hair">
        <color auto="1"/>
      </bottom>
      <diagonal/>
    </border>
    <border>
      <left/>
      <right style="medium">
        <color indexed="64"/>
      </right>
      <top style="hair">
        <color auto="1"/>
      </top>
      <bottom style="hair">
        <color auto="1"/>
      </bottom>
      <diagonal/>
    </border>
    <border>
      <left/>
      <right style="medium">
        <color indexed="64"/>
      </right>
      <top style="hair">
        <color auto="1"/>
      </top>
      <bottom style="medium">
        <color indexed="64"/>
      </bottom>
      <diagonal/>
    </border>
    <border>
      <left/>
      <right style="medium">
        <color indexed="64"/>
      </right>
      <top/>
      <bottom style="hair">
        <color auto="1"/>
      </bottom>
      <diagonal/>
    </border>
    <border>
      <left/>
      <right style="medium">
        <color indexed="64"/>
      </right>
      <top style="hair">
        <color auto="1"/>
      </top>
      <bottom style="hair">
        <color auto="1"/>
      </bottom>
      <diagonal/>
    </border>
    <border>
      <left/>
      <right style="medium">
        <color indexed="64"/>
      </right>
      <top style="hair">
        <color auto="1"/>
      </top>
      <bottom style="hair">
        <color auto="1"/>
      </bottom>
      <diagonal/>
    </border>
    <border>
      <left/>
      <right style="medium">
        <color indexed="64"/>
      </right>
      <top style="hair">
        <color auto="1"/>
      </top>
      <bottom style="medium">
        <color indexed="64"/>
      </bottom>
      <diagonal/>
    </border>
    <border>
      <left style="hair">
        <color indexed="64"/>
      </left>
      <right style="medium">
        <color indexed="64"/>
      </right>
      <top style="medium">
        <color indexed="64"/>
      </top>
      <bottom style="hair">
        <color auto="1"/>
      </bottom>
      <diagonal/>
    </border>
    <border>
      <left style="hair">
        <color indexed="64"/>
      </left>
      <right style="medium">
        <color indexed="64"/>
      </right>
      <top style="hair">
        <color auto="1"/>
      </top>
      <bottom style="hair">
        <color auto="1"/>
      </bottom>
      <diagonal/>
    </border>
    <border>
      <left style="hair">
        <color indexed="64"/>
      </left>
      <right style="medium">
        <color indexed="64"/>
      </right>
      <top style="hair">
        <color auto="1"/>
      </top>
      <bottom style="medium">
        <color indexed="64"/>
      </bottom>
      <diagonal/>
    </border>
    <border>
      <left/>
      <right style="medium">
        <color indexed="64"/>
      </right>
      <top style="hair">
        <color auto="1"/>
      </top>
      <bottom style="hair">
        <color auto="1"/>
      </bottom>
      <diagonal/>
    </border>
    <border>
      <left/>
      <right style="medium">
        <color indexed="64"/>
      </right>
      <top style="hair">
        <color auto="1"/>
      </top>
      <bottom style="medium">
        <color indexed="64"/>
      </bottom>
      <diagonal/>
    </border>
    <border>
      <left/>
      <right style="medium">
        <color indexed="64"/>
      </right>
      <top style="hair">
        <color auto="1"/>
      </top>
      <bottom style="hair">
        <color auto="1"/>
      </bottom>
      <diagonal/>
    </border>
    <border>
      <left/>
      <right style="medium">
        <color indexed="64"/>
      </right>
      <top style="hair">
        <color auto="1"/>
      </top>
      <bottom style="medium">
        <color indexed="64"/>
      </bottom>
      <diagonal/>
    </border>
    <border>
      <left style="hair">
        <color indexed="64"/>
      </left>
      <right style="medium">
        <color indexed="64"/>
      </right>
      <top style="medium">
        <color indexed="64"/>
      </top>
      <bottom style="hair">
        <color auto="1"/>
      </bottom>
      <diagonal/>
    </border>
    <border>
      <left style="hair">
        <color indexed="64"/>
      </left>
      <right style="medium">
        <color indexed="64"/>
      </right>
      <top style="hair">
        <color auto="1"/>
      </top>
      <bottom style="hair">
        <color auto="1"/>
      </bottom>
      <diagonal/>
    </border>
    <border>
      <left style="hair">
        <color indexed="64"/>
      </left>
      <right style="medium">
        <color indexed="64"/>
      </right>
      <top style="hair">
        <color auto="1"/>
      </top>
      <bottom style="medium">
        <color indexed="64"/>
      </bottom>
      <diagonal/>
    </border>
    <border>
      <left style="hair">
        <color indexed="64"/>
      </left>
      <right style="medium">
        <color indexed="64"/>
      </right>
      <top style="medium">
        <color indexed="64"/>
      </top>
      <bottom style="hair">
        <color auto="1"/>
      </bottom>
      <diagonal/>
    </border>
    <border>
      <left style="hair">
        <color indexed="64"/>
      </left>
      <right style="medium">
        <color indexed="64"/>
      </right>
      <top style="hair">
        <color auto="1"/>
      </top>
      <bottom style="hair">
        <color auto="1"/>
      </bottom>
      <diagonal/>
    </border>
    <border>
      <left style="medium">
        <color indexed="64"/>
      </left>
      <right style="medium">
        <color indexed="64"/>
      </right>
      <top style="hair">
        <color auto="1"/>
      </top>
      <bottom style="hair">
        <color auto="1"/>
      </bottom>
      <diagonal/>
    </border>
    <border>
      <left style="hair">
        <color indexed="64"/>
      </left>
      <right style="medium">
        <color indexed="64"/>
      </right>
      <top style="hair">
        <color auto="1"/>
      </top>
      <bottom style="medium">
        <color indexed="64"/>
      </bottom>
      <diagonal/>
    </border>
    <border>
      <left/>
      <right style="hair">
        <color indexed="64"/>
      </right>
      <top style="medium">
        <color indexed="64"/>
      </top>
      <bottom style="hair">
        <color auto="1"/>
      </bottom>
      <diagonal/>
    </border>
    <border>
      <left/>
      <right style="hair">
        <color indexed="64"/>
      </right>
      <top style="hair">
        <color auto="1"/>
      </top>
      <bottom style="medium">
        <color indexed="64"/>
      </bottom>
      <diagonal/>
    </border>
    <border>
      <left/>
      <right style="medium">
        <color indexed="64"/>
      </right>
      <top style="medium">
        <color indexed="64"/>
      </top>
      <bottom style="hair">
        <color auto="1"/>
      </bottom>
      <diagonal/>
    </border>
    <border>
      <left/>
      <right style="medium">
        <color indexed="64"/>
      </right>
      <top style="hair">
        <color auto="1"/>
      </top>
      <bottom style="hair">
        <color auto="1"/>
      </bottom>
      <diagonal/>
    </border>
    <border>
      <left/>
      <right style="hair">
        <color indexed="64"/>
      </right>
      <top style="hair">
        <color auto="1"/>
      </top>
      <bottom style="hair">
        <color auto="1"/>
      </bottom>
      <diagonal/>
    </border>
    <border>
      <left/>
      <right style="medium">
        <color indexed="64"/>
      </right>
      <top style="hair">
        <color auto="1"/>
      </top>
      <bottom style="medium">
        <color indexed="64"/>
      </bottom>
      <diagonal/>
    </border>
    <border>
      <left/>
      <right/>
      <top style="medium">
        <color indexed="64"/>
      </top>
      <bottom style="hair">
        <color auto="1"/>
      </bottom>
      <diagonal/>
    </border>
    <border>
      <left style="medium">
        <color indexed="64"/>
      </left>
      <right/>
      <top style="medium">
        <color indexed="64"/>
      </top>
      <bottom style="hair">
        <color auto="1"/>
      </bottom>
      <diagonal/>
    </border>
    <border>
      <left style="hair">
        <color indexed="64"/>
      </left>
      <right style="hair">
        <color indexed="64"/>
      </right>
      <top style="medium">
        <color indexed="64"/>
      </top>
      <bottom style="hair">
        <color auto="1"/>
      </bottom>
      <diagonal/>
    </border>
    <border>
      <left style="hair">
        <color indexed="64"/>
      </left>
      <right style="medium">
        <color indexed="64"/>
      </right>
      <top style="medium">
        <color indexed="64"/>
      </top>
      <bottom style="hair">
        <color auto="1"/>
      </bottom>
      <diagonal/>
    </border>
    <border>
      <left/>
      <right style="medium">
        <color indexed="64"/>
      </right>
      <top style="medium">
        <color indexed="64"/>
      </top>
      <bottom style="hair">
        <color auto="1"/>
      </bottom>
      <diagonal/>
    </border>
    <border>
      <left style="medium">
        <color indexed="64"/>
      </left>
      <right/>
      <top style="hair">
        <color auto="1"/>
      </top>
      <bottom style="hair">
        <color auto="1"/>
      </bottom>
      <diagonal/>
    </border>
    <border>
      <left style="hair">
        <color indexed="64"/>
      </left>
      <right style="hair">
        <color indexed="64"/>
      </right>
      <top style="hair">
        <color auto="1"/>
      </top>
      <bottom style="hair">
        <color auto="1"/>
      </bottom>
      <diagonal/>
    </border>
    <border>
      <left style="hair">
        <color indexed="64"/>
      </left>
      <right style="medium">
        <color indexed="64"/>
      </right>
      <top style="hair">
        <color auto="1"/>
      </top>
      <bottom style="hair">
        <color auto="1"/>
      </bottom>
      <diagonal/>
    </border>
    <border>
      <left/>
      <right style="medium">
        <color indexed="64"/>
      </right>
      <top style="hair">
        <color auto="1"/>
      </top>
      <bottom style="hair">
        <color auto="1"/>
      </bottom>
      <diagonal/>
    </border>
    <border>
      <left style="medium">
        <color indexed="64"/>
      </left>
      <right/>
      <top style="hair">
        <color auto="1"/>
      </top>
      <bottom style="medium">
        <color indexed="64"/>
      </bottom>
      <diagonal/>
    </border>
    <border>
      <left style="hair">
        <color indexed="64"/>
      </left>
      <right style="hair">
        <color indexed="64"/>
      </right>
      <top style="hair">
        <color auto="1"/>
      </top>
      <bottom style="medium">
        <color indexed="64"/>
      </bottom>
      <diagonal/>
    </border>
    <border>
      <left style="hair">
        <color indexed="64"/>
      </left>
      <right style="medium">
        <color indexed="64"/>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indexed="64"/>
      </right>
      <top style="medium">
        <color indexed="64"/>
      </top>
      <bottom style="hair">
        <color auto="1"/>
      </bottom>
      <diagonal/>
    </border>
    <border>
      <left style="hair">
        <color indexed="64"/>
      </left>
      <right/>
      <top style="medium">
        <color indexed="64"/>
      </top>
      <bottom style="hair">
        <color auto="1"/>
      </bottom>
      <diagonal/>
    </border>
    <border>
      <left style="medium">
        <color indexed="64"/>
      </left>
      <right style="hair">
        <color indexed="64"/>
      </right>
      <top style="hair">
        <color auto="1"/>
      </top>
      <bottom style="hair">
        <color auto="1"/>
      </bottom>
      <diagonal/>
    </border>
    <border>
      <left style="hair">
        <color indexed="64"/>
      </left>
      <right/>
      <top style="hair">
        <color auto="1"/>
      </top>
      <bottom style="hair">
        <color auto="1"/>
      </bottom>
      <diagonal/>
    </border>
    <border>
      <left style="medium">
        <color indexed="64"/>
      </left>
      <right style="hair">
        <color indexed="64"/>
      </right>
      <top style="hair">
        <color auto="1"/>
      </top>
      <bottom style="medium">
        <color indexed="64"/>
      </bottom>
      <diagonal/>
    </border>
    <border>
      <left style="hair">
        <color indexed="64"/>
      </left>
      <right/>
      <top style="hair">
        <color auto="1"/>
      </top>
      <bottom style="medium">
        <color indexed="64"/>
      </bottom>
      <diagonal/>
    </border>
    <border>
      <left style="medium">
        <color indexed="64"/>
      </left>
      <right/>
      <top style="medium">
        <color indexed="64"/>
      </top>
      <bottom style="hair">
        <color auto="1"/>
      </bottom>
      <diagonal/>
    </border>
    <border>
      <left style="hair">
        <color indexed="64"/>
      </left>
      <right style="hair">
        <color indexed="64"/>
      </right>
      <top style="medium">
        <color indexed="64"/>
      </top>
      <bottom style="hair">
        <color auto="1"/>
      </bottom>
      <diagonal/>
    </border>
    <border>
      <left style="hair">
        <color indexed="64"/>
      </left>
      <right style="medium">
        <color indexed="64"/>
      </right>
      <top style="medium">
        <color indexed="64"/>
      </top>
      <bottom style="hair">
        <color auto="1"/>
      </bottom>
      <diagonal/>
    </border>
    <border>
      <left/>
      <right style="medium">
        <color indexed="64"/>
      </right>
      <top style="medium">
        <color indexed="64"/>
      </top>
      <bottom style="hair">
        <color auto="1"/>
      </bottom>
      <diagonal/>
    </border>
    <border>
      <left style="medium">
        <color indexed="64"/>
      </left>
      <right/>
      <top style="hair">
        <color auto="1"/>
      </top>
      <bottom style="hair">
        <color auto="1"/>
      </bottom>
      <diagonal/>
    </border>
    <border>
      <left style="hair">
        <color indexed="64"/>
      </left>
      <right style="hair">
        <color indexed="64"/>
      </right>
      <top style="hair">
        <color auto="1"/>
      </top>
      <bottom style="hair">
        <color auto="1"/>
      </bottom>
      <diagonal/>
    </border>
    <border>
      <left style="hair">
        <color indexed="64"/>
      </left>
      <right style="medium">
        <color indexed="64"/>
      </right>
      <top style="hair">
        <color auto="1"/>
      </top>
      <bottom style="hair">
        <color auto="1"/>
      </bottom>
      <diagonal/>
    </border>
    <border>
      <left/>
      <right style="medium">
        <color indexed="64"/>
      </right>
      <top style="hair">
        <color auto="1"/>
      </top>
      <bottom style="hair">
        <color auto="1"/>
      </bottom>
      <diagonal/>
    </border>
    <border>
      <left style="medium">
        <color indexed="64"/>
      </left>
      <right style="hair">
        <color indexed="64"/>
      </right>
      <top style="hair">
        <color auto="1"/>
      </top>
      <bottom style="hair">
        <color auto="1"/>
      </bottom>
      <diagonal/>
    </border>
    <border>
      <left style="medium">
        <color indexed="64"/>
      </left>
      <right/>
      <top style="hair">
        <color auto="1"/>
      </top>
      <bottom style="medium">
        <color indexed="64"/>
      </bottom>
      <diagonal/>
    </border>
    <border>
      <left style="hair">
        <color indexed="64"/>
      </left>
      <right style="hair">
        <color indexed="64"/>
      </right>
      <top style="hair">
        <color auto="1"/>
      </top>
      <bottom style="medium">
        <color indexed="64"/>
      </bottom>
      <diagonal/>
    </border>
    <border>
      <left style="hair">
        <color indexed="64"/>
      </left>
      <right style="medium">
        <color indexed="64"/>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indexed="64"/>
      </right>
      <top style="medium">
        <color indexed="64"/>
      </top>
      <bottom style="hair">
        <color auto="1"/>
      </bottom>
      <diagonal/>
    </border>
    <border>
      <left style="hair">
        <color indexed="64"/>
      </left>
      <right/>
      <top style="medium">
        <color indexed="64"/>
      </top>
      <bottom style="hair">
        <color auto="1"/>
      </bottom>
      <diagonal/>
    </border>
    <border>
      <left style="hair">
        <color indexed="64"/>
      </left>
      <right/>
      <top style="hair">
        <color auto="1"/>
      </top>
      <bottom style="hair">
        <color auto="1"/>
      </bottom>
      <diagonal/>
    </border>
    <border>
      <left style="medium">
        <color indexed="64"/>
      </left>
      <right style="hair">
        <color indexed="64"/>
      </right>
      <top style="hair">
        <color auto="1"/>
      </top>
      <bottom style="medium">
        <color indexed="64"/>
      </bottom>
      <diagonal/>
    </border>
    <border>
      <left style="hair">
        <color indexed="64"/>
      </left>
      <right/>
      <top style="hair">
        <color auto="1"/>
      </top>
      <bottom style="medium">
        <color indexed="64"/>
      </bottom>
      <diagonal/>
    </border>
    <border>
      <left style="medium">
        <color indexed="64"/>
      </left>
      <right style="hair">
        <color indexed="64"/>
      </right>
      <top style="medium">
        <color indexed="64"/>
      </top>
      <bottom style="hair">
        <color auto="1"/>
      </bottom>
      <diagonal/>
    </border>
    <border>
      <left style="hair">
        <color indexed="64"/>
      </left>
      <right style="medium">
        <color indexed="64"/>
      </right>
      <top style="medium">
        <color indexed="64"/>
      </top>
      <bottom style="hair">
        <color auto="1"/>
      </bottom>
      <diagonal/>
    </border>
    <border>
      <left style="hair">
        <color indexed="64"/>
      </left>
      <right style="medium">
        <color indexed="64"/>
      </right>
      <top style="hair">
        <color auto="1"/>
      </top>
      <bottom style="hair">
        <color auto="1"/>
      </bottom>
      <diagonal/>
    </border>
    <border>
      <left style="hair">
        <color indexed="64"/>
      </left>
      <right/>
      <top style="hair">
        <color auto="1"/>
      </top>
      <bottom style="hair">
        <color auto="1"/>
      </bottom>
      <diagonal/>
    </border>
    <border>
      <left style="hair">
        <color indexed="64"/>
      </left>
      <right style="medium">
        <color indexed="64"/>
      </right>
      <top style="hair">
        <color auto="1"/>
      </top>
      <bottom style="medium">
        <color indexed="64"/>
      </bottom>
      <diagonal/>
    </border>
    <border>
      <left style="hair">
        <color indexed="64"/>
      </left>
      <right style="medium">
        <color indexed="64"/>
      </right>
      <top style="medium">
        <color indexed="64"/>
      </top>
      <bottom style="hair">
        <color auto="1"/>
      </bottom>
      <diagonal/>
    </border>
    <border>
      <left style="hair">
        <color indexed="64"/>
      </left>
      <right style="medium">
        <color indexed="64"/>
      </right>
      <top style="hair">
        <color auto="1"/>
      </top>
      <bottom style="hair">
        <color auto="1"/>
      </bottom>
      <diagonal/>
    </border>
    <border>
      <left style="hair">
        <color indexed="64"/>
      </left>
      <right style="medium">
        <color indexed="64"/>
      </right>
      <top style="hair">
        <color auto="1"/>
      </top>
      <bottom style="medium">
        <color indexed="64"/>
      </bottom>
      <diagonal/>
    </border>
    <border>
      <left style="medium">
        <color indexed="64"/>
      </left>
      <right/>
      <top style="medium">
        <color indexed="64"/>
      </top>
      <bottom style="hair">
        <color auto="1"/>
      </bottom>
      <diagonal/>
    </border>
    <border>
      <left style="hair">
        <color indexed="64"/>
      </left>
      <right style="hair">
        <color indexed="64"/>
      </right>
      <top style="medium">
        <color indexed="64"/>
      </top>
      <bottom style="hair">
        <color auto="1"/>
      </bottom>
      <diagonal/>
    </border>
    <border>
      <left style="hair">
        <color indexed="64"/>
      </left>
      <right style="medium">
        <color indexed="64"/>
      </right>
      <top style="medium">
        <color indexed="64"/>
      </top>
      <bottom style="hair">
        <color auto="1"/>
      </bottom>
      <diagonal/>
    </border>
    <border>
      <left style="medium">
        <color indexed="64"/>
      </left>
      <right/>
      <top style="hair">
        <color auto="1"/>
      </top>
      <bottom style="hair">
        <color auto="1"/>
      </bottom>
      <diagonal/>
    </border>
    <border>
      <left style="hair">
        <color indexed="64"/>
      </left>
      <right style="hair">
        <color indexed="64"/>
      </right>
      <top style="hair">
        <color auto="1"/>
      </top>
      <bottom style="hair">
        <color auto="1"/>
      </bottom>
      <diagonal/>
    </border>
    <border>
      <left style="hair">
        <color indexed="64"/>
      </left>
      <right style="medium">
        <color indexed="64"/>
      </right>
      <top style="hair">
        <color auto="1"/>
      </top>
      <bottom style="hair">
        <color auto="1"/>
      </bottom>
      <diagonal/>
    </border>
    <border>
      <left/>
      <right/>
      <top style="hair">
        <color auto="1"/>
      </top>
      <bottom style="hair">
        <color auto="1"/>
      </bottom>
      <diagonal/>
    </border>
    <border>
      <left style="medium">
        <color indexed="64"/>
      </left>
      <right style="hair">
        <color indexed="64"/>
      </right>
      <top style="hair">
        <color auto="1"/>
      </top>
      <bottom style="hair">
        <color auto="1"/>
      </bottom>
      <diagonal/>
    </border>
    <border>
      <left/>
      <right style="hair">
        <color indexed="64"/>
      </right>
      <top style="hair">
        <color auto="1"/>
      </top>
      <bottom style="hair">
        <color auto="1"/>
      </bottom>
      <diagonal/>
    </border>
    <border>
      <left style="medium">
        <color indexed="64"/>
      </left>
      <right/>
      <top style="hair">
        <color auto="1"/>
      </top>
      <bottom style="medium">
        <color indexed="64"/>
      </bottom>
      <diagonal/>
    </border>
    <border>
      <left style="hair">
        <color indexed="64"/>
      </left>
      <right style="hair">
        <color indexed="64"/>
      </right>
      <top style="hair">
        <color auto="1"/>
      </top>
      <bottom style="medium">
        <color indexed="64"/>
      </bottom>
      <diagonal/>
    </border>
    <border>
      <left/>
      <right/>
      <top style="hair">
        <color auto="1"/>
      </top>
      <bottom style="medium">
        <color indexed="64"/>
      </bottom>
      <diagonal/>
    </border>
    <border>
      <left style="hair">
        <color indexed="64"/>
      </left>
      <right style="medium">
        <color indexed="64"/>
      </right>
      <top style="hair">
        <color auto="1"/>
      </top>
      <bottom style="medium">
        <color indexed="64"/>
      </bottom>
      <diagonal/>
    </border>
  </borders>
  <cellStyleXfs count="4">
    <xf numFmtId="0" fontId="0" fillId="0" borderId="0">
      <alignment vertical="center"/>
    </xf>
    <xf numFmtId="0" fontId="1" fillId="0" borderId="0">
      <alignment vertical="center"/>
    </xf>
    <xf numFmtId="0" fontId="6" fillId="0" borderId="0" applyNumberFormat="0" applyFill="0" applyBorder="0" applyAlignment="0" applyProtection="0">
      <alignment vertical="top"/>
      <protection locked="0"/>
    </xf>
    <xf numFmtId="176" fontId="1" fillId="0" borderId="0" applyFont="0" applyFill="0" applyBorder="0" applyAlignment="0" applyProtection="0">
      <alignment vertical="center"/>
    </xf>
  </cellStyleXfs>
  <cellXfs count="428">
    <xf numFmtId="0" fontId="0" fillId="0" borderId="0" xfId="0">
      <alignment vertical="center"/>
    </xf>
    <xf numFmtId="0" fontId="2" fillId="0" borderId="0" xfId="1" applyFont="1">
      <alignment vertical="center"/>
    </xf>
    <xf numFmtId="0" fontId="4" fillId="0" borderId="0" xfId="1" applyFont="1" applyAlignment="1">
      <alignment horizontal="center" vertical="center" wrapText="1"/>
    </xf>
    <xf numFmtId="0" fontId="4" fillId="0" borderId="0" xfId="1" applyFont="1" applyAlignment="1">
      <alignment vertical="center" wrapText="1"/>
    </xf>
    <xf numFmtId="0" fontId="1" fillId="0" borderId="0" xfId="1">
      <alignment vertical="center"/>
    </xf>
    <xf numFmtId="0" fontId="8" fillId="0" borderId="0" xfId="1" applyFont="1" applyAlignment="1">
      <alignment horizontal="center" vertical="center" wrapText="1"/>
    </xf>
    <xf numFmtId="0" fontId="10" fillId="0" borderId="0" xfId="1" applyFont="1" applyAlignment="1">
      <alignment horizontal="left" vertical="center"/>
    </xf>
    <xf numFmtId="0" fontId="14" fillId="0" borderId="0" xfId="1" applyFont="1" applyAlignment="1">
      <alignment horizontal="center" vertical="center"/>
    </xf>
    <xf numFmtId="0" fontId="2" fillId="0" borderId="0" xfId="1" applyFont="1" applyAlignment="1">
      <alignment horizontal="center" vertical="center" textRotation="255" wrapText="1"/>
    </xf>
    <xf numFmtId="0" fontId="19" fillId="2" borderId="2" xfId="1" applyFont="1" applyFill="1" applyBorder="1" applyAlignment="1">
      <alignment horizontal="center" vertical="center" wrapText="1"/>
    </xf>
    <xf numFmtId="0" fontId="30" fillId="0" borderId="0" xfId="1" applyFont="1">
      <alignment vertical="center"/>
    </xf>
    <xf numFmtId="0" fontId="8" fillId="3" borderId="8" xfId="1" applyFont="1" applyFill="1" applyBorder="1" applyAlignment="1">
      <alignment horizontal="center" vertical="center" wrapText="1"/>
    </xf>
    <xf numFmtId="0" fontId="8" fillId="3" borderId="5" xfId="1" applyFont="1" applyFill="1" applyBorder="1" applyAlignment="1">
      <alignment horizontal="center" vertical="center" wrapText="1"/>
    </xf>
    <xf numFmtId="0" fontId="2" fillId="3" borderId="5" xfId="1" applyFont="1" applyFill="1" applyBorder="1" applyAlignment="1">
      <alignment horizontal="center" vertical="center" wrapText="1"/>
    </xf>
    <xf numFmtId="0" fontId="2" fillId="3" borderId="9" xfId="1" applyFont="1" applyFill="1" applyBorder="1" applyAlignment="1">
      <alignment horizontal="center" vertical="center" wrapText="1"/>
    </xf>
    <xf numFmtId="0" fontId="33" fillId="0" borderId="0" xfId="1" applyFont="1">
      <alignment vertical="center"/>
    </xf>
    <xf numFmtId="0" fontId="16" fillId="0" borderId="0" xfId="1" applyFont="1">
      <alignment vertical="center"/>
    </xf>
    <xf numFmtId="0" fontId="27" fillId="2" borderId="0" xfId="1" applyFont="1" applyFill="1" applyAlignment="1">
      <alignment horizontal="center" vertical="center"/>
    </xf>
    <xf numFmtId="0" fontId="17" fillId="2" borderId="0" xfId="1" applyFont="1" applyFill="1" applyAlignment="1">
      <alignment horizontal="center" vertical="center" wrapText="1"/>
    </xf>
    <xf numFmtId="0" fontId="8" fillId="2" borderId="0" xfId="1" applyFont="1" applyFill="1" applyAlignment="1">
      <alignment horizontal="center" vertical="center"/>
    </xf>
    <xf numFmtId="0" fontId="23" fillId="2" borderId="0" xfId="2" applyFont="1" applyFill="1" applyBorder="1" applyAlignment="1" applyProtection="1">
      <alignment horizontal="left" vertical="center" wrapText="1"/>
    </xf>
    <xf numFmtId="0" fontId="9" fillId="2" borderId="0" xfId="1" applyFont="1" applyFill="1" applyAlignment="1">
      <alignment horizontal="center" vertical="center" wrapText="1"/>
    </xf>
    <xf numFmtId="0" fontId="8" fillId="2" borderId="0" xfId="1" applyFont="1" applyFill="1" applyAlignment="1">
      <alignment vertical="center" wrapText="1"/>
    </xf>
    <xf numFmtId="0" fontId="9" fillId="2" borderId="0" xfId="1" applyFont="1" applyFill="1" applyAlignment="1">
      <alignment vertical="center" wrapText="1"/>
    </xf>
    <xf numFmtId="0" fontId="19" fillId="2" borderId="0" xfId="1" applyFont="1" applyFill="1" applyAlignment="1">
      <alignment horizontal="center" vertical="center" wrapText="1"/>
    </xf>
    <xf numFmtId="0" fontId="18" fillId="2" borderId="0" xfId="1" applyFont="1" applyFill="1" applyAlignment="1">
      <alignment horizontal="left" vertical="center" wrapText="1"/>
    </xf>
    <xf numFmtId="0" fontId="9" fillId="2" borderId="0" xfId="1" applyFont="1" applyFill="1" applyAlignment="1">
      <alignment horizontal="center" vertical="center"/>
    </xf>
    <xf numFmtId="0" fontId="15" fillId="2" borderId="0" xfId="1" applyFont="1" applyFill="1" applyAlignment="1">
      <alignment horizontal="center" vertical="center" wrapText="1"/>
    </xf>
    <xf numFmtId="0" fontId="26" fillId="2" borderId="0" xfId="1" applyFont="1" applyFill="1" applyAlignment="1">
      <alignment horizontal="left" vertical="center"/>
    </xf>
    <xf numFmtId="0" fontId="16" fillId="2" borderId="0" xfId="1" applyFont="1" applyFill="1" applyAlignment="1">
      <alignment horizontal="center" vertical="center"/>
    </xf>
    <xf numFmtId="0" fontId="22" fillId="3" borderId="5" xfId="1" applyFont="1" applyFill="1" applyBorder="1" applyAlignment="1">
      <alignment horizontal="center" vertical="center" wrapText="1"/>
    </xf>
    <xf numFmtId="0" fontId="22" fillId="3" borderId="9" xfId="1" applyFont="1" applyFill="1" applyBorder="1" applyAlignment="1">
      <alignment horizontal="center" vertical="center" wrapText="1"/>
    </xf>
    <xf numFmtId="0" fontId="20" fillId="3" borderId="4" xfId="1" applyFont="1" applyFill="1" applyBorder="1" applyAlignment="1">
      <alignment horizontal="center" vertical="center" wrapText="1"/>
    </xf>
    <xf numFmtId="0" fontId="25" fillId="3" borderId="5" xfId="1" applyFont="1" applyFill="1" applyBorder="1" applyAlignment="1">
      <alignment horizontal="center" vertical="center" wrapText="1"/>
    </xf>
    <xf numFmtId="0" fontId="20" fillId="3" borderId="5" xfId="1" applyFont="1" applyFill="1" applyBorder="1" applyAlignment="1">
      <alignment horizontal="center" vertical="center" wrapText="1"/>
    </xf>
    <xf numFmtId="0" fontId="20" fillId="3" borderId="8" xfId="1" applyFont="1" applyFill="1" applyBorder="1" applyAlignment="1">
      <alignment horizontal="center" vertical="center" wrapText="1"/>
    </xf>
    <xf numFmtId="0" fontId="22" fillId="3" borderId="8" xfId="1" applyFont="1" applyFill="1" applyBorder="1" applyAlignment="1">
      <alignment horizontal="center" vertical="center" wrapText="1"/>
    </xf>
    <xf numFmtId="0" fontId="22" fillId="3" borderId="4" xfId="1" applyFont="1" applyFill="1" applyBorder="1" applyAlignment="1">
      <alignment horizontal="center" vertical="center" wrapText="1"/>
    </xf>
    <xf numFmtId="0" fontId="9" fillId="2" borderId="3" xfId="1" applyFont="1" applyFill="1" applyBorder="1" applyAlignment="1">
      <alignment vertical="center" wrapText="1"/>
    </xf>
    <xf numFmtId="0" fontId="9" fillId="2" borderId="3" xfId="1" applyFont="1" applyFill="1" applyBorder="1" applyAlignment="1">
      <alignment horizontal="center" vertical="center" wrapText="1"/>
    </xf>
    <xf numFmtId="0" fontId="1" fillId="0" borderId="11" xfId="1" applyBorder="1">
      <alignment vertical="center"/>
    </xf>
    <xf numFmtId="0" fontId="8" fillId="0" borderId="0" xfId="1" applyFont="1" applyAlignment="1">
      <alignment vertical="center" shrinkToFit="1"/>
    </xf>
    <xf numFmtId="0" fontId="22" fillId="0" borderId="0" xfId="1" applyFont="1" applyAlignment="1">
      <alignment horizontal="left" vertical="center" shrinkToFit="1"/>
    </xf>
    <xf numFmtId="0" fontId="5" fillId="2" borderId="0" xfId="1" applyFont="1" applyFill="1" applyAlignment="1">
      <alignment horizontal="right" vertical="center" wrapText="1"/>
    </xf>
    <xf numFmtId="0" fontId="33" fillId="2" borderId="3" xfId="1" applyFont="1" applyFill="1" applyBorder="1">
      <alignment vertical="center"/>
    </xf>
    <xf numFmtId="0" fontId="21" fillId="2" borderId="0" xfId="1" applyFont="1" applyFill="1">
      <alignment vertical="center"/>
    </xf>
    <xf numFmtId="0" fontId="33" fillId="2" borderId="3" xfId="1" applyFont="1" applyFill="1" applyBorder="1" applyAlignment="1">
      <alignment vertical="center" wrapText="1"/>
    </xf>
    <xf numFmtId="0" fontId="21" fillId="2" borderId="11" xfId="1" applyFont="1" applyFill="1" applyBorder="1">
      <alignment vertical="center"/>
    </xf>
    <xf numFmtId="0" fontId="38" fillId="0" borderId="0" xfId="1" applyFont="1">
      <alignment vertical="center"/>
    </xf>
    <xf numFmtId="0" fontId="38" fillId="5" borderId="0" xfId="1" applyFont="1" applyFill="1">
      <alignment vertical="center"/>
    </xf>
    <xf numFmtId="0" fontId="21" fillId="0" borderId="0" xfId="1" applyFont="1">
      <alignment vertical="center"/>
    </xf>
    <xf numFmtId="0" fontId="21" fillId="0" borderId="1" xfId="1" applyFont="1" applyBorder="1">
      <alignment vertical="center"/>
    </xf>
    <xf numFmtId="0" fontId="21" fillId="6" borderId="0" xfId="1" applyFont="1" applyFill="1">
      <alignment vertical="center"/>
    </xf>
    <xf numFmtId="0" fontId="21" fillId="4" borderId="0" xfId="1" applyFont="1" applyFill="1">
      <alignment vertical="center"/>
    </xf>
    <xf numFmtId="0" fontId="21" fillId="7" borderId="0" xfId="1" applyFont="1" applyFill="1">
      <alignment vertical="center"/>
    </xf>
    <xf numFmtId="0" fontId="21" fillId="2" borderId="12" xfId="1" applyFont="1" applyFill="1" applyBorder="1">
      <alignment vertical="center"/>
    </xf>
    <xf numFmtId="0" fontId="24" fillId="2" borderId="0" xfId="1" applyFont="1" applyFill="1">
      <alignment vertical="center"/>
    </xf>
    <xf numFmtId="0" fontId="24" fillId="4" borderId="0" xfId="1" applyFont="1" applyFill="1">
      <alignment vertical="center"/>
    </xf>
    <xf numFmtId="0" fontId="39" fillId="5" borderId="0" xfId="1" applyFont="1" applyFill="1">
      <alignment vertical="center"/>
    </xf>
    <xf numFmtId="0" fontId="24" fillId="0" borderId="0" xfId="1" applyFont="1">
      <alignment vertical="center"/>
    </xf>
    <xf numFmtId="0" fontId="24" fillId="6" borderId="0" xfId="1" applyFont="1" applyFill="1">
      <alignment vertical="center"/>
    </xf>
    <xf numFmtId="0" fontId="16" fillId="2" borderId="10" xfId="1" applyFont="1" applyFill="1" applyBorder="1">
      <alignment vertical="center"/>
    </xf>
    <xf numFmtId="0" fontId="16" fillId="2" borderId="0" xfId="1" applyFont="1" applyFill="1">
      <alignment vertical="center"/>
    </xf>
    <xf numFmtId="0" fontId="37" fillId="0" borderId="0" xfId="1" applyFont="1" applyAlignment="1">
      <alignment horizontal="left" vertical="center"/>
    </xf>
    <xf numFmtId="0" fontId="1" fillId="0" borderId="0" xfId="1" applyAlignment="1">
      <alignment vertical="center" wrapText="1"/>
    </xf>
    <xf numFmtId="0" fontId="24" fillId="0" borderId="0" xfId="1" applyFont="1" applyAlignment="1">
      <alignment horizontal="center" vertical="center"/>
    </xf>
    <xf numFmtId="0" fontId="22" fillId="5" borderId="0" xfId="1" applyFont="1" applyFill="1" applyAlignment="1">
      <alignment vertical="center" shrinkToFit="1"/>
    </xf>
    <xf numFmtId="0" fontId="22" fillId="4" borderId="13" xfId="1" applyFont="1" applyFill="1" applyBorder="1" applyAlignment="1">
      <alignment vertical="center" wrapText="1"/>
    </xf>
    <xf numFmtId="49" fontId="28" fillId="2" borderId="0" xfId="1" applyNumberFormat="1" applyFont="1" applyFill="1" applyAlignment="1">
      <alignment horizontal="right" vertical="center" wrapText="1"/>
    </xf>
    <xf numFmtId="0" fontId="24" fillId="3" borderId="6" xfId="1" applyFont="1" applyFill="1" applyBorder="1" applyAlignment="1">
      <alignment horizontal="center" vertical="center" wrapText="1"/>
    </xf>
    <xf numFmtId="0" fontId="0" fillId="2" borderId="0" xfId="0" applyFill="1" applyAlignment="1">
      <alignment vertical="center" wrapText="1"/>
    </xf>
    <xf numFmtId="0" fontId="21" fillId="2" borderId="0" xfId="1" applyFont="1" applyFill="1" applyAlignment="1">
      <alignment vertical="center" wrapText="1"/>
    </xf>
    <xf numFmtId="0" fontId="22" fillId="0" borderId="0" xfId="1" applyFont="1" applyAlignment="1">
      <alignment horizontal="left" vertical="center" wrapText="1" shrinkToFit="1"/>
    </xf>
    <xf numFmtId="0" fontId="1" fillId="3" borderId="6" xfId="1" applyFill="1" applyBorder="1" applyAlignment="1">
      <alignment horizontal="center" vertical="center" wrapText="1"/>
    </xf>
    <xf numFmtId="0" fontId="22" fillId="0" borderId="0" xfId="1" applyFont="1" applyAlignment="1">
      <alignment horizontal="center" vertical="center" wrapText="1"/>
    </xf>
    <xf numFmtId="0" fontId="15" fillId="0" borderId="0" xfId="1" applyFont="1" applyAlignment="1">
      <alignment horizontal="center" vertical="center" wrapText="1"/>
    </xf>
    <xf numFmtId="0" fontId="26" fillId="0" borderId="0" xfId="1" applyFont="1" applyAlignment="1">
      <alignment horizontal="left" vertical="center"/>
    </xf>
    <xf numFmtId="0" fontId="25" fillId="0" borderId="5" xfId="1" applyFont="1" applyBorder="1" applyAlignment="1">
      <alignment horizontal="left" vertical="center" wrapText="1"/>
    </xf>
    <xf numFmtId="0" fontId="22" fillId="0" borderId="5" xfId="1" applyFont="1" applyBorder="1" applyAlignment="1">
      <alignment horizontal="center" vertical="center"/>
    </xf>
    <xf numFmtId="0" fontId="25" fillId="0" borderId="0" xfId="1" applyFont="1" applyAlignment="1">
      <alignment horizontal="left" vertical="center" wrapText="1"/>
    </xf>
    <xf numFmtId="0" fontId="22" fillId="0" borderId="0" xfId="1" applyFont="1" applyAlignment="1">
      <alignment vertical="center" wrapText="1"/>
    </xf>
    <xf numFmtId="0" fontId="22" fillId="0" borderId="0" xfId="1" applyFont="1" applyAlignment="1">
      <alignment horizontal="center" vertical="center"/>
    </xf>
    <xf numFmtId="0" fontId="43" fillId="0" borderId="0" xfId="1" applyFont="1" applyAlignment="1">
      <alignment horizontal="left" vertical="center" wrapText="1"/>
    </xf>
    <xf numFmtId="0" fontId="20" fillId="0" borderId="0" xfId="1" applyFont="1" applyAlignment="1">
      <alignment horizontal="center" vertical="center" wrapText="1"/>
    </xf>
    <xf numFmtId="0" fontId="33" fillId="2" borderId="0" xfId="1" applyFont="1" applyFill="1">
      <alignment vertical="center"/>
    </xf>
    <xf numFmtId="0" fontId="22" fillId="0" borderId="5" xfId="1" applyFont="1" applyBorder="1" applyAlignment="1">
      <alignment vertical="center" wrapText="1"/>
    </xf>
    <xf numFmtId="0" fontId="40" fillId="0" borderId="16" xfId="1" applyFont="1" applyBorder="1" applyAlignment="1">
      <alignment vertical="center" wrapText="1" shrinkToFit="1"/>
    </xf>
    <xf numFmtId="0" fontId="8" fillId="0" borderId="11" xfId="1" applyFont="1" applyBorder="1" applyAlignment="1">
      <alignment vertical="center" shrinkToFit="1"/>
    </xf>
    <xf numFmtId="0" fontId="21" fillId="2" borderId="17" xfId="1" applyFont="1" applyFill="1" applyBorder="1" applyAlignment="1">
      <alignment vertical="center" wrapText="1"/>
    </xf>
    <xf numFmtId="0" fontId="21" fillId="2" borderId="18" xfId="1" applyFont="1" applyFill="1" applyBorder="1" applyAlignment="1">
      <alignment vertical="center" wrapText="1"/>
    </xf>
    <xf numFmtId="0" fontId="21" fillId="0" borderId="19" xfId="1" applyFont="1" applyBorder="1" applyAlignment="1">
      <alignment vertical="center" wrapText="1"/>
    </xf>
    <xf numFmtId="0" fontId="21" fillId="0" borderId="18" xfId="1" applyFont="1" applyBorder="1" applyAlignment="1">
      <alignment vertical="center" wrapText="1"/>
    </xf>
    <xf numFmtId="0" fontId="21" fillId="0" borderId="20" xfId="1" applyFont="1" applyBorder="1" applyAlignment="1">
      <alignment vertical="center" wrapText="1"/>
    </xf>
    <xf numFmtId="0" fontId="25" fillId="3" borderId="8" xfId="1" applyFont="1" applyFill="1" applyBorder="1" applyAlignment="1">
      <alignment horizontal="center" vertical="center" wrapText="1"/>
    </xf>
    <xf numFmtId="0" fontId="20" fillId="0" borderId="5" xfId="1" applyFont="1" applyBorder="1" applyAlignment="1">
      <alignment horizontal="left" vertical="center" wrapText="1"/>
    </xf>
    <xf numFmtId="0" fontId="20" fillId="0" borderId="5" xfId="1" applyFont="1" applyBorder="1" applyAlignment="1">
      <alignment horizontal="center" vertical="center" wrapText="1"/>
    </xf>
    <xf numFmtId="0" fontId="21" fillId="2" borderId="34" xfId="1" applyFont="1" applyFill="1" applyBorder="1" applyAlignment="1">
      <alignment vertical="center" wrapText="1"/>
    </xf>
    <xf numFmtId="0" fontId="21" fillId="2" borderId="35" xfId="1" applyFont="1" applyFill="1" applyBorder="1" applyAlignment="1">
      <alignment vertical="center" wrapText="1"/>
    </xf>
    <xf numFmtId="0" fontId="21" fillId="0" borderId="35" xfId="1" applyFont="1" applyBorder="1" applyAlignment="1">
      <alignment vertical="center" wrapText="1"/>
    </xf>
    <xf numFmtId="0" fontId="21" fillId="0" borderId="36" xfId="1" applyFont="1" applyBorder="1" applyAlignment="1">
      <alignment vertical="center" wrapText="1"/>
    </xf>
    <xf numFmtId="0" fontId="21" fillId="0" borderId="41" xfId="1" applyFont="1" applyBorder="1" applyAlignment="1">
      <alignment vertical="center" wrapText="1"/>
    </xf>
    <xf numFmtId="0" fontId="21" fillId="2" borderId="42" xfId="1" applyFont="1" applyFill="1" applyBorder="1" applyAlignment="1">
      <alignment vertical="center" wrapText="1"/>
    </xf>
    <xf numFmtId="0" fontId="21" fillId="0" borderId="42" xfId="1" applyFont="1" applyBorder="1" applyAlignment="1">
      <alignment vertical="center" wrapText="1"/>
    </xf>
    <xf numFmtId="57" fontId="21" fillId="0" borderId="42" xfId="1" applyNumberFormat="1" applyFont="1" applyBorder="1" applyAlignment="1">
      <alignment vertical="center" wrapText="1"/>
    </xf>
    <xf numFmtId="0" fontId="21" fillId="2" borderId="44" xfId="1" applyFont="1" applyFill="1" applyBorder="1" applyAlignment="1">
      <alignment vertical="center" wrapText="1"/>
    </xf>
    <xf numFmtId="0" fontId="21" fillId="2" borderId="45" xfId="1" applyFont="1" applyFill="1" applyBorder="1" applyAlignment="1">
      <alignment vertical="center" wrapText="1"/>
    </xf>
    <xf numFmtId="0" fontId="38" fillId="0" borderId="45" xfId="1" applyFont="1" applyBorder="1" applyAlignment="1">
      <alignment vertical="center" wrapText="1"/>
    </xf>
    <xf numFmtId="57" fontId="21" fillId="0" borderId="45" xfId="1" applyNumberFormat="1" applyFont="1" applyBorder="1" applyAlignment="1">
      <alignment vertical="center" wrapText="1"/>
    </xf>
    <xf numFmtId="0" fontId="21" fillId="0" borderId="46" xfId="1" applyFont="1" applyBorder="1" applyAlignment="1">
      <alignment vertical="center" wrapText="1"/>
    </xf>
    <xf numFmtId="57" fontId="21" fillId="0" borderId="47" xfId="1" applyNumberFormat="1" applyFont="1" applyBorder="1" applyAlignment="1">
      <alignment vertical="center" wrapText="1"/>
    </xf>
    <xf numFmtId="0" fontId="21" fillId="0" borderId="43" xfId="1" applyFont="1" applyBorder="1" applyAlignment="1">
      <alignment vertical="center" wrapText="1"/>
    </xf>
    <xf numFmtId="0" fontId="25" fillId="2" borderId="52" xfId="1" applyFont="1" applyFill="1" applyBorder="1" applyAlignment="1">
      <alignment horizontal="left" vertical="center" wrapText="1"/>
    </xf>
    <xf numFmtId="0" fontId="22" fillId="2" borderId="54" xfId="1" applyFont="1" applyFill="1" applyBorder="1" applyAlignment="1">
      <alignment horizontal="left" vertical="center" wrapText="1"/>
    </xf>
    <xf numFmtId="0" fontId="16" fillId="0" borderId="52" xfId="1" applyFont="1" applyBorder="1" applyAlignment="1">
      <alignment horizontal="left" vertical="center"/>
    </xf>
    <xf numFmtId="0" fontId="22" fillId="0" borderId="52" xfId="1" applyFont="1" applyBorder="1" applyAlignment="1">
      <alignment vertical="center" wrapText="1"/>
    </xf>
    <xf numFmtId="0" fontId="22" fillId="0" borderId="49" xfId="1" applyFont="1" applyBorder="1" applyAlignment="1">
      <alignment vertical="center" wrapText="1"/>
    </xf>
    <xf numFmtId="0" fontId="22" fillId="0" borderId="48" xfId="1" applyFont="1" applyBorder="1" applyAlignment="1">
      <alignment vertical="center" wrapText="1"/>
    </xf>
    <xf numFmtId="0" fontId="22" fillId="3" borderId="55" xfId="1" applyFont="1" applyFill="1" applyBorder="1" applyAlignment="1">
      <alignment horizontal="center" vertical="center" wrapText="1"/>
    </xf>
    <xf numFmtId="0" fontId="25" fillId="2" borderId="56" xfId="1" applyFont="1" applyFill="1" applyBorder="1" applyAlignment="1">
      <alignment horizontal="left" vertical="center" wrapText="1"/>
    </xf>
    <xf numFmtId="0" fontId="22" fillId="2" borderId="56" xfId="1" applyFont="1" applyFill="1" applyBorder="1" applyAlignment="1">
      <alignment vertical="center" wrapText="1"/>
    </xf>
    <xf numFmtId="0" fontId="22" fillId="2" borderId="56" xfId="1" applyFont="1" applyFill="1" applyBorder="1" applyAlignment="1">
      <alignment horizontal="center" vertical="center"/>
    </xf>
    <xf numFmtId="0" fontId="22" fillId="3" borderId="59" xfId="1" applyFont="1" applyFill="1" applyBorder="1" applyAlignment="1">
      <alignment horizontal="center" vertical="center" wrapText="1"/>
    </xf>
    <xf numFmtId="0" fontId="25" fillId="2" borderId="60" xfId="1" applyFont="1" applyFill="1" applyBorder="1" applyAlignment="1">
      <alignment horizontal="left" vertical="center" wrapText="1"/>
    </xf>
    <xf numFmtId="0" fontId="22" fillId="2" borderId="60" xfId="1" applyFont="1" applyFill="1" applyBorder="1" applyAlignment="1">
      <alignment vertical="center" wrapText="1"/>
    </xf>
    <xf numFmtId="0" fontId="22" fillId="2" borderId="60" xfId="1" applyFont="1" applyFill="1" applyBorder="1" applyAlignment="1">
      <alignment horizontal="center" vertical="center"/>
    </xf>
    <xf numFmtId="0" fontId="25" fillId="0" borderId="60" xfId="1" applyFont="1" applyBorder="1" applyAlignment="1">
      <alignment horizontal="left" vertical="center" wrapText="1"/>
    </xf>
    <xf numFmtId="0" fontId="22" fillId="0" borderId="60" xfId="1" applyFont="1" applyBorder="1" applyAlignment="1">
      <alignment vertical="center" wrapText="1"/>
    </xf>
    <xf numFmtId="0" fontId="22" fillId="0" borderId="60" xfId="1" applyFont="1" applyBorder="1" applyAlignment="1">
      <alignment horizontal="center" vertical="center"/>
    </xf>
    <xf numFmtId="0" fontId="8" fillId="3" borderId="67" xfId="1" applyFont="1" applyFill="1" applyBorder="1" applyAlignment="1">
      <alignment horizontal="center" vertical="center" wrapText="1"/>
    </xf>
    <xf numFmtId="0" fontId="18" fillId="2" borderId="56" xfId="1" applyFont="1" applyFill="1" applyBorder="1" applyAlignment="1">
      <alignment horizontal="left" vertical="center" wrapText="1"/>
    </xf>
    <xf numFmtId="0" fontId="8" fillId="2" borderId="56" xfId="1" applyFont="1" applyFill="1" applyBorder="1" applyAlignment="1">
      <alignment horizontal="left" vertical="center" wrapText="1"/>
    </xf>
    <xf numFmtId="0" fontId="8" fillId="2" borderId="56" xfId="1" applyFont="1" applyFill="1" applyBorder="1" applyAlignment="1">
      <alignment horizontal="center" vertical="center"/>
    </xf>
    <xf numFmtId="0" fontId="8" fillId="2" borderId="68" xfId="1" applyFont="1" applyFill="1" applyBorder="1" applyAlignment="1">
      <alignment horizontal="center" vertical="center"/>
    </xf>
    <xf numFmtId="0" fontId="16" fillId="2" borderId="57" xfId="1" applyFont="1" applyFill="1" applyBorder="1" applyAlignment="1">
      <alignment horizontal="left" vertical="center" wrapText="1"/>
    </xf>
    <xf numFmtId="0" fontId="8" fillId="3" borderId="69" xfId="1" applyFont="1" applyFill="1" applyBorder="1" applyAlignment="1">
      <alignment horizontal="center" vertical="center" wrapText="1"/>
    </xf>
    <xf numFmtId="0" fontId="18" fillId="2" borderId="60" xfId="1" applyFont="1" applyFill="1" applyBorder="1" applyAlignment="1">
      <alignment horizontal="left" vertical="center" wrapText="1"/>
    </xf>
    <xf numFmtId="0" fontId="8" fillId="2" borderId="60" xfId="1" applyFont="1" applyFill="1" applyBorder="1" applyAlignment="1">
      <alignment horizontal="left" vertical="center" wrapText="1"/>
    </xf>
    <xf numFmtId="0" fontId="8" fillId="2" borderId="60" xfId="1" applyFont="1" applyFill="1" applyBorder="1" applyAlignment="1">
      <alignment horizontal="center" vertical="center"/>
    </xf>
    <xf numFmtId="0" fontId="8" fillId="2" borderId="60" xfId="1" applyFont="1" applyFill="1" applyBorder="1" applyAlignment="1">
      <alignment horizontal="center" vertical="center" wrapText="1"/>
    </xf>
    <xf numFmtId="0" fontId="16" fillId="2" borderId="61" xfId="0" applyFont="1" applyFill="1" applyBorder="1" applyAlignment="1">
      <alignment horizontal="left" vertical="center" wrapText="1"/>
    </xf>
    <xf numFmtId="0" fontId="18" fillId="0" borderId="60" xfId="1" applyFont="1" applyBorder="1" applyAlignment="1">
      <alignment horizontal="left" vertical="center" wrapText="1"/>
    </xf>
    <xf numFmtId="0" fontId="8" fillId="0" borderId="60" xfId="1" applyFont="1" applyBorder="1" applyAlignment="1">
      <alignment horizontal="left" vertical="center" wrapText="1"/>
    </xf>
    <xf numFmtId="0" fontId="8" fillId="0" borderId="60" xfId="1" applyFont="1" applyBorder="1" applyAlignment="1">
      <alignment horizontal="center" vertical="center"/>
    </xf>
    <xf numFmtId="0" fontId="8" fillId="0" borderId="70" xfId="1" applyFont="1" applyBorder="1" applyAlignment="1">
      <alignment horizontal="center" vertical="center"/>
    </xf>
    <xf numFmtId="0" fontId="16" fillId="0" borderId="61" xfId="1" applyFont="1" applyBorder="1" applyAlignment="1">
      <alignment horizontal="left" vertical="center" wrapText="1"/>
    </xf>
    <xf numFmtId="0" fontId="22" fillId="3" borderId="69" xfId="1" applyFont="1" applyFill="1" applyBorder="1" applyAlignment="1">
      <alignment horizontal="center" vertical="center" wrapText="1"/>
    </xf>
    <xf numFmtId="0" fontId="25" fillId="3" borderId="69" xfId="1" applyFont="1" applyFill="1" applyBorder="1" applyAlignment="1">
      <alignment horizontal="center" vertical="center" wrapText="1"/>
    </xf>
    <xf numFmtId="0" fontId="22" fillId="3" borderId="71" xfId="1" applyFont="1" applyFill="1" applyBorder="1" applyAlignment="1">
      <alignment horizontal="center" vertical="center" wrapText="1"/>
    </xf>
    <xf numFmtId="0" fontId="22" fillId="0" borderId="64" xfId="1" applyFont="1" applyBorder="1" applyAlignment="1">
      <alignment horizontal="center" vertical="center"/>
    </xf>
    <xf numFmtId="0" fontId="24" fillId="0" borderId="60" xfId="1" applyFont="1" applyBorder="1" applyAlignment="1">
      <alignment horizontal="center" vertical="center"/>
    </xf>
    <xf numFmtId="0" fontId="22" fillId="3" borderId="63" xfId="1" applyFont="1" applyFill="1" applyBorder="1" applyAlignment="1">
      <alignment horizontal="center" vertical="center" wrapText="1"/>
    </xf>
    <xf numFmtId="0" fontId="22" fillId="0" borderId="56" xfId="1" applyFont="1" applyBorder="1" applyAlignment="1">
      <alignment horizontal="center" vertical="center"/>
    </xf>
    <xf numFmtId="0" fontId="25" fillId="0" borderId="64" xfId="1" applyFont="1" applyBorder="1" applyAlignment="1">
      <alignment horizontal="left" vertical="center" wrapText="1"/>
    </xf>
    <xf numFmtId="0" fontId="20" fillId="3" borderId="55" xfId="1" applyFont="1" applyFill="1" applyBorder="1" applyAlignment="1">
      <alignment horizontal="center" vertical="center" wrapText="1"/>
    </xf>
    <xf numFmtId="0" fontId="20" fillId="3" borderId="59" xfId="1" applyFont="1" applyFill="1" applyBorder="1" applyAlignment="1">
      <alignment horizontal="center" vertical="center" wrapText="1"/>
    </xf>
    <xf numFmtId="0" fontId="22" fillId="0" borderId="64" xfId="1" applyFont="1" applyBorder="1" applyAlignment="1">
      <alignment vertical="center" wrapText="1"/>
    </xf>
    <xf numFmtId="177" fontId="25" fillId="2" borderId="60" xfId="1" applyNumberFormat="1" applyFont="1" applyFill="1" applyBorder="1" applyAlignment="1">
      <alignment horizontal="left" vertical="center" wrapText="1"/>
    </xf>
    <xf numFmtId="0" fontId="22" fillId="2" borderId="70" xfId="1" applyFont="1" applyFill="1" applyBorder="1" applyAlignment="1">
      <alignment horizontal="center" vertical="center"/>
    </xf>
    <xf numFmtId="0" fontId="32" fillId="0" borderId="70" xfId="0" applyFont="1" applyBorder="1">
      <alignment vertical="center"/>
    </xf>
    <xf numFmtId="0" fontId="32" fillId="0" borderId="60" xfId="0" applyFont="1" applyBorder="1">
      <alignment vertical="center"/>
    </xf>
    <xf numFmtId="0" fontId="32" fillId="0" borderId="60" xfId="0" applyFont="1" applyBorder="1" applyAlignment="1">
      <alignment horizontal="center" vertical="center"/>
    </xf>
    <xf numFmtId="0" fontId="37" fillId="0" borderId="60" xfId="1" applyFont="1" applyBorder="1" applyAlignment="1">
      <alignment horizontal="left" vertical="center"/>
    </xf>
    <xf numFmtId="0" fontId="24" fillId="0" borderId="60" xfId="1" applyFont="1" applyBorder="1" applyAlignment="1">
      <alignment vertical="center" wrapText="1"/>
    </xf>
    <xf numFmtId="0" fontId="25" fillId="2" borderId="70" xfId="1" applyFont="1" applyFill="1" applyBorder="1" applyAlignment="1">
      <alignment horizontal="left" vertical="center" wrapText="1"/>
    </xf>
    <xf numFmtId="0" fontId="37" fillId="0" borderId="64" xfId="1" applyFont="1" applyBorder="1" applyAlignment="1">
      <alignment horizontal="left" vertical="center"/>
    </xf>
    <xf numFmtId="0" fontId="24" fillId="0" borderId="64" xfId="1" applyFont="1" applyBorder="1" applyAlignment="1">
      <alignment vertical="center" wrapText="1"/>
    </xf>
    <xf numFmtId="0" fontId="24" fillId="0" borderId="64" xfId="1" applyFont="1" applyBorder="1" applyAlignment="1">
      <alignment horizontal="center" vertical="center"/>
    </xf>
    <xf numFmtId="0" fontId="24" fillId="0" borderId="60" xfId="1" applyFont="1" applyBorder="1">
      <alignment vertical="center"/>
    </xf>
    <xf numFmtId="0" fontId="9" fillId="3" borderId="67" xfId="1" applyFont="1" applyFill="1" applyBorder="1" applyAlignment="1">
      <alignment horizontal="center" vertical="center" wrapText="1"/>
    </xf>
    <xf numFmtId="0" fontId="18" fillId="0" borderId="56" xfId="1" applyFont="1" applyBorder="1" applyAlignment="1">
      <alignment horizontal="left" vertical="center" wrapText="1"/>
    </xf>
    <xf numFmtId="0" fontId="8" fillId="0" borderId="56" xfId="1" applyFont="1" applyBorder="1" applyAlignment="1">
      <alignment horizontal="left" vertical="center" wrapText="1"/>
    </xf>
    <xf numFmtId="0" fontId="8" fillId="0" borderId="56" xfId="1" applyFont="1" applyBorder="1" applyAlignment="1">
      <alignment horizontal="center" vertical="center"/>
    </xf>
    <xf numFmtId="0" fontId="8" fillId="0" borderId="68" xfId="1" applyFont="1" applyBorder="1" applyAlignment="1">
      <alignment horizontal="center" vertical="center"/>
    </xf>
    <xf numFmtId="0" fontId="16" fillId="0" borderId="57" xfId="1" applyFont="1" applyBorder="1" applyAlignment="1">
      <alignment horizontal="left" vertical="center" wrapText="1"/>
    </xf>
    <xf numFmtId="0" fontId="9" fillId="3" borderId="69" xfId="1" applyFont="1" applyFill="1" applyBorder="1" applyAlignment="1">
      <alignment horizontal="center" vertical="center" wrapText="1"/>
    </xf>
    <xf numFmtId="0" fontId="8" fillId="3" borderId="71" xfId="1" applyFont="1" applyFill="1" applyBorder="1" applyAlignment="1">
      <alignment horizontal="center" vertical="center" wrapText="1"/>
    </xf>
    <xf numFmtId="0" fontId="18" fillId="0" borderId="64" xfId="1" applyFont="1" applyBorder="1" applyAlignment="1">
      <alignment horizontal="left" vertical="center" wrapText="1"/>
    </xf>
    <xf numFmtId="0" fontId="8" fillId="0" borderId="64" xfId="1" applyFont="1" applyBorder="1" applyAlignment="1">
      <alignment horizontal="left" vertical="center" wrapText="1"/>
    </xf>
    <xf numFmtId="0" fontId="8" fillId="0" borderId="64" xfId="1" applyFont="1" applyBorder="1" applyAlignment="1">
      <alignment horizontal="center" vertical="center"/>
    </xf>
    <xf numFmtId="0" fontId="8" fillId="0" borderId="72" xfId="1" applyFont="1" applyBorder="1" applyAlignment="1">
      <alignment horizontal="center" vertical="center"/>
    </xf>
    <xf numFmtId="0" fontId="16" fillId="0" borderId="65" xfId="1" applyFont="1" applyBorder="1" applyAlignment="1">
      <alignment horizontal="left" vertical="center" wrapText="1"/>
    </xf>
    <xf numFmtId="0" fontId="9" fillId="0" borderId="61" xfId="1" applyFont="1" applyBorder="1" applyAlignment="1">
      <alignment horizontal="left" vertical="center" wrapText="1"/>
    </xf>
    <xf numFmtId="177" fontId="8" fillId="2" borderId="60" xfId="1" applyNumberFormat="1" applyFont="1" applyFill="1" applyBorder="1" applyAlignment="1">
      <alignment horizontal="left" vertical="center" wrapText="1"/>
    </xf>
    <xf numFmtId="0" fontId="8" fillId="2" borderId="70" xfId="1" applyFont="1" applyFill="1" applyBorder="1" applyAlignment="1">
      <alignment horizontal="center" vertical="center"/>
    </xf>
    <xf numFmtId="0" fontId="16" fillId="2" borderId="61" xfId="1" applyFont="1" applyFill="1" applyBorder="1" applyAlignment="1">
      <alignment horizontal="left" vertical="center" wrapText="1"/>
    </xf>
    <xf numFmtId="0" fontId="9" fillId="2" borderId="60" xfId="1" applyFont="1" applyFill="1" applyBorder="1" applyAlignment="1">
      <alignment horizontal="left" vertical="center" wrapText="1"/>
    </xf>
    <xf numFmtId="0" fontId="23" fillId="0" borderId="60" xfId="0" applyFont="1" applyBorder="1" applyAlignment="1">
      <alignment horizontal="left" vertical="center"/>
    </xf>
    <xf numFmtId="0" fontId="23" fillId="0" borderId="60" xfId="0" applyFont="1" applyBorder="1" applyAlignment="1">
      <alignment horizontal="center" vertical="center"/>
    </xf>
    <xf numFmtId="0" fontId="26" fillId="0" borderId="60" xfId="1" applyFont="1" applyBorder="1" applyAlignment="1">
      <alignment horizontal="left" vertical="center"/>
    </xf>
    <xf numFmtId="0" fontId="16" fillId="0" borderId="60" xfId="1" applyFont="1" applyBorder="1" applyAlignment="1">
      <alignment horizontal="left" vertical="center" wrapText="1"/>
    </xf>
    <xf numFmtId="0" fontId="16" fillId="0" borderId="60" xfId="1" applyFont="1" applyBorder="1" applyAlignment="1">
      <alignment horizontal="center" vertical="center"/>
    </xf>
    <xf numFmtId="0" fontId="8" fillId="0" borderId="61" xfId="1" applyFont="1" applyBorder="1" applyAlignment="1">
      <alignment horizontal="left" vertical="center" wrapText="1" shrinkToFit="1"/>
    </xf>
    <xf numFmtId="0" fontId="26" fillId="0" borderId="64" xfId="1" applyFont="1" applyBorder="1" applyAlignment="1">
      <alignment horizontal="left" vertical="center"/>
    </xf>
    <xf numFmtId="0" fontId="16" fillId="0" borderId="64" xfId="1" applyFont="1" applyBorder="1" applyAlignment="1">
      <alignment horizontal="left" vertical="center" wrapText="1"/>
    </xf>
    <xf numFmtId="0" fontId="16" fillId="0" borderId="64" xfId="1" applyFont="1" applyBorder="1" applyAlignment="1">
      <alignment horizontal="center" vertical="center"/>
    </xf>
    <xf numFmtId="0" fontId="16" fillId="2" borderId="60" xfId="1" applyFont="1" applyFill="1" applyBorder="1" applyAlignment="1">
      <alignment horizontal="left" vertical="center" wrapText="1"/>
    </xf>
    <xf numFmtId="0" fontId="16" fillId="2" borderId="60" xfId="1" applyFont="1" applyFill="1" applyBorder="1" applyAlignment="1">
      <alignment horizontal="center" vertical="center"/>
    </xf>
    <xf numFmtId="0" fontId="8" fillId="2" borderId="60" xfId="1" applyFont="1" applyFill="1" applyBorder="1">
      <alignment vertical="center"/>
    </xf>
    <xf numFmtId="0" fontId="16" fillId="0" borderId="60" xfId="1" applyFont="1" applyBorder="1" applyAlignment="1">
      <alignment horizontal="left" vertical="center"/>
    </xf>
    <xf numFmtId="0" fontId="16" fillId="0" borderId="60" xfId="1" applyFont="1" applyBorder="1">
      <alignment vertical="center"/>
    </xf>
    <xf numFmtId="0" fontId="16" fillId="0" borderId="60" xfId="1" applyFont="1" applyBorder="1" applyAlignment="1">
      <alignment vertical="center" wrapText="1"/>
    </xf>
    <xf numFmtId="0" fontId="8" fillId="0" borderId="65" xfId="1" applyFont="1" applyBorder="1" applyAlignment="1">
      <alignment horizontal="left" vertical="center" wrapText="1" shrinkToFit="1"/>
    </xf>
    <xf numFmtId="0" fontId="40" fillId="0" borderId="65" xfId="1" applyFont="1" applyBorder="1" applyAlignment="1">
      <alignment vertical="center" wrapText="1" shrinkToFit="1"/>
    </xf>
    <xf numFmtId="0" fontId="40" fillId="0" borderId="61" xfId="1" applyFont="1" applyBorder="1" applyAlignment="1">
      <alignment vertical="center" wrapText="1" shrinkToFit="1"/>
    </xf>
    <xf numFmtId="0" fontId="24" fillId="2" borderId="5" xfId="0" applyFont="1" applyFill="1" applyBorder="1" applyAlignment="1">
      <alignment horizontal="left" vertical="center"/>
    </xf>
    <xf numFmtId="0" fontId="22" fillId="2" borderId="5" xfId="1" applyFont="1" applyFill="1" applyBorder="1" applyAlignment="1">
      <alignment vertical="center" wrapText="1"/>
    </xf>
    <xf numFmtId="0" fontId="22" fillId="2" borderId="5" xfId="1" applyFont="1" applyFill="1" applyBorder="1" applyAlignment="1">
      <alignment horizontal="center" vertical="center"/>
    </xf>
    <xf numFmtId="0" fontId="25" fillId="3" borderId="55" xfId="1" applyFont="1" applyFill="1" applyBorder="1" applyAlignment="1">
      <alignment horizontal="center" vertical="center" wrapText="1"/>
    </xf>
    <xf numFmtId="0" fontId="25" fillId="0" borderId="56" xfId="1" applyFont="1" applyBorder="1" applyAlignment="1">
      <alignment horizontal="left" vertical="center" wrapText="1"/>
    </xf>
    <xf numFmtId="0" fontId="20" fillId="0" borderId="56" xfId="1" applyFont="1" applyBorder="1" applyAlignment="1">
      <alignment horizontal="left" vertical="center" wrapText="1"/>
    </xf>
    <xf numFmtId="0" fontId="20" fillId="0" borderId="56" xfId="1" applyFont="1" applyBorder="1" applyAlignment="1">
      <alignment horizontal="center" vertical="center" wrapText="1"/>
    </xf>
    <xf numFmtId="0" fontId="25" fillId="3" borderId="63" xfId="1" applyFont="1" applyFill="1" applyBorder="1" applyAlignment="1">
      <alignment horizontal="center" vertical="center" wrapText="1"/>
    </xf>
    <xf numFmtId="0" fontId="20" fillId="0" borderId="64" xfId="1" applyFont="1" applyBorder="1" applyAlignment="1">
      <alignment horizontal="left" vertical="center" wrapText="1"/>
    </xf>
    <xf numFmtId="0" fontId="20" fillId="0" borderId="64" xfId="1" applyFont="1" applyBorder="1" applyAlignment="1">
      <alignment horizontal="center" vertical="center" wrapText="1"/>
    </xf>
    <xf numFmtId="0" fontId="22" fillId="0" borderId="56" xfId="1" applyFont="1" applyBorder="1" applyAlignment="1">
      <alignment vertical="center" wrapText="1"/>
    </xf>
    <xf numFmtId="0" fontId="20" fillId="3" borderId="63" xfId="1" applyFont="1" applyFill="1" applyBorder="1" applyAlignment="1">
      <alignment horizontal="center" vertical="center" wrapText="1"/>
    </xf>
    <xf numFmtId="0" fontId="20" fillId="3" borderId="67" xfId="1" applyFont="1" applyFill="1" applyBorder="1" applyAlignment="1">
      <alignment horizontal="center" vertical="center" wrapText="1"/>
    </xf>
    <xf numFmtId="0" fontId="20" fillId="3" borderId="69" xfId="1" applyFont="1" applyFill="1" applyBorder="1" applyAlignment="1">
      <alignment horizontal="center" vertical="center" wrapText="1"/>
    </xf>
    <xf numFmtId="0" fontId="20" fillId="3" borderId="71" xfId="1" applyFont="1" applyFill="1" applyBorder="1" applyAlignment="1">
      <alignment horizontal="center" vertical="center" wrapText="1"/>
    </xf>
    <xf numFmtId="0" fontId="26" fillId="0" borderId="56" xfId="1" applyFont="1" applyBorder="1" applyAlignment="1">
      <alignment horizontal="left" vertical="center"/>
    </xf>
    <xf numFmtId="0" fontId="16" fillId="0" borderId="56" xfId="1" applyFont="1" applyBorder="1" applyAlignment="1">
      <alignment horizontal="left" vertical="center" wrapText="1"/>
    </xf>
    <xf numFmtId="0" fontId="16" fillId="0" borderId="56" xfId="1" applyFont="1" applyBorder="1" applyAlignment="1">
      <alignment horizontal="center" vertical="center"/>
    </xf>
    <xf numFmtId="0" fontId="8" fillId="0" borderId="57" xfId="1" applyFont="1" applyBorder="1" applyAlignment="1">
      <alignment horizontal="left" vertical="center" wrapText="1" shrinkToFit="1"/>
    </xf>
    <xf numFmtId="0" fontId="22" fillId="3" borderId="73" xfId="1" applyFont="1" applyFill="1" applyBorder="1" applyAlignment="1">
      <alignment horizontal="center" vertical="center" wrapText="1"/>
    </xf>
    <xf numFmtId="0" fontId="25" fillId="2" borderId="74" xfId="1" applyFont="1" applyFill="1" applyBorder="1" applyAlignment="1">
      <alignment horizontal="left" vertical="center" wrapText="1"/>
    </xf>
    <xf numFmtId="0" fontId="22" fillId="2" borderId="74" xfId="1" applyFont="1" applyFill="1" applyBorder="1" applyAlignment="1">
      <alignment vertical="center" wrapText="1"/>
    </xf>
    <xf numFmtId="0" fontId="22" fillId="2" borderId="74" xfId="1" applyFont="1" applyFill="1" applyBorder="1" applyAlignment="1">
      <alignment horizontal="center" vertical="center"/>
    </xf>
    <xf numFmtId="0" fontId="22" fillId="3" borderId="77" xfId="1" applyFont="1" applyFill="1" applyBorder="1" applyAlignment="1">
      <alignment horizontal="center" vertical="center" wrapText="1"/>
    </xf>
    <xf numFmtId="0" fontId="25" fillId="2" borderId="78" xfId="1" applyFont="1" applyFill="1" applyBorder="1" applyAlignment="1">
      <alignment horizontal="left" vertical="center" wrapText="1"/>
    </xf>
    <xf numFmtId="0" fontId="22" fillId="2" borderId="78" xfId="1" applyFont="1" applyFill="1" applyBorder="1" applyAlignment="1">
      <alignment vertical="center" wrapText="1"/>
    </xf>
    <xf numFmtId="0" fontId="22" fillId="2" borderId="78" xfId="1" applyFont="1" applyFill="1" applyBorder="1" applyAlignment="1">
      <alignment horizontal="center" vertical="center"/>
    </xf>
    <xf numFmtId="0" fontId="22" fillId="3" borderId="81" xfId="1" applyFont="1" applyFill="1" applyBorder="1" applyAlignment="1">
      <alignment horizontal="center" vertical="center" wrapText="1"/>
    </xf>
    <xf numFmtId="0" fontId="25" fillId="0" borderId="78" xfId="1" applyFont="1" applyBorder="1" applyAlignment="1">
      <alignment horizontal="left" vertical="center" wrapText="1"/>
    </xf>
    <xf numFmtId="0" fontId="22" fillId="0" borderId="78" xfId="1" applyFont="1" applyBorder="1" applyAlignment="1">
      <alignment vertical="center" wrapText="1"/>
    </xf>
    <xf numFmtId="0" fontId="22" fillId="0" borderId="78" xfId="1" applyFont="1" applyBorder="1" applyAlignment="1">
      <alignment horizontal="center" vertical="center"/>
    </xf>
    <xf numFmtId="0" fontId="37" fillId="0" borderId="78" xfId="1" applyFont="1" applyBorder="1" applyAlignment="1">
      <alignment horizontal="left" vertical="center"/>
    </xf>
    <xf numFmtId="0" fontId="24" fillId="0" borderId="78" xfId="1" applyFont="1" applyBorder="1" applyAlignment="1">
      <alignment vertical="center" wrapText="1"/>
    </xf>
    <xf numFmtId="0" fontId="24" fillId="0" borderId="78" xfId="1" applyFont="1" applyBorder="1" applyAlignment="1">
      <alignment horizontal="center" vertical="center"/>
    </xf>
    <xf numFmtId="0" fontId="22" fillId="6" borderId="82" xfId="1" applyFont="1" applyFill="1" applyBorder="1" applyAlignment="1">
      <alignment horizontal="center" vertical="center" wrapText="1"/>
    </xf>
    <xf numFmtId="0" fontId="25" fillId="6" borderId="83" xfId="1" applyFont="1" applyFill="1" applyBorder="1" applyAlignment="1">
      <alignment horizontal="left" vertical="center" wrapText="1"/>
    </xf>
    <xf numFmtId="0" fontId="22" fillId="6" borderId="83" xfId="1" applyFont="1" applyFill="1" applyBorder="1" applyAlignment="1">
      <alignment vertical="center" wrapText="1"/>
    </xf>
    <xf numFmtId="0" fontId="22" fillId="6" borderId="83" xfId="1" applyFont="1" applyFill="1" applyBorder="1" applyAlignment="1">
      <alignment horizontal="center" vertical="center"/>
    </xf>
    <xf numFmtId="0" fontId="8" fillId="3" borderId="86" xfId="1" applyFont="1" applyFill="1" applyBorder="1" applyAlignment="1">
      <alignment horizontal="center" vertical="center" wrapText="1"/>
    </xf>
    <xf numFmtId="0" fontId="18" fillId="0" borderId="74" xfId="1" applyFont="1" applyBorder="1" applyAlignment="1">
      <alignment horizontal="left" vertical="center" wrapText="1"/>
    </xf>
    <xf numFmtId="0" fontId="8" fillId="2" borderId="74" xfId="1" applyFont="1" applyFill="1" applyBorder="1" applyAlignment="1">
      <alignment horizontal="left" vertical="center" wrapText="1"/>
    </xf>
    <xf numFmtId="0" fontId="8" fillId="0" borderId="74" xfId="1" applyFont="1" applyBorder="1" applyAlignment="1">
      <alignment horizontal="center" vertical="center"/>
    </xf>
    <xf numFmtId="0" fontId="8" fillId="0" borderId="87" xfId="1" applyFont="1" applyBorder="1" applyAlignment="1">
      <alignment horizontal="center" vertical="center"/>
    </xf>
    <xf numFmtId="0" fontId="16" fillId="0" borderId="75" xfId="1" applyFont="1" applyBorder="1" applyAlignment="1">
      <alignment horizontal="left" vertical="center" wrapText="1"/>
    </xf>
    <xf numFmtId="0" fontId="8" fillId="3" borderId="81" xfId="1" applyFont="1" applyFill="1" applyBorder="1" applyAlignment="1">
      <alignment horizontal="center" vertical="center" wrapText="1"/>
    </xf>
    <xf numFmtId="0" fontId="18" fillId="0" borderId="78" xfId="1" applyFont="1" applyBorder="1" applyAlignment="1">
      <alignment horizontal="left" vertical="center" wrapText="1"/>
    </xf>
    <xf numFmtId="0" fontId="8" fillId="2" borderId="78" xfId="1" applyFont="1" applyFill="1" applyBorder="1" applyAlignment="1">
      <alignment horizontal="left" vertical="center" wrapText="1"/>
    </xf>
    <xf numFmtId="0" fontId="8" fillId="0" borderId="78" xfId="1" applyFont="1" applyBorder="1" applyAlignment="1">
      <alignment horizontal="center" vertical="center"/>
    </xf>
    <xf numFmtId="0" fontId="8" fillId="0" borderId="88" xfId="1" applyFont="1" applyBorder="1" applyAlignment="1">
      <alignment horizontal="center" vertical="center"/>
    </xf>
    <xf numFmtId="0" fontId="16" fillId="0" borderId="79" xfId="1" applyFont="1" applyBorder="1" applyAlignment="1">
      <alignment horizontal="left" vertical="center" wrapText="1"/>
    </xf>
    <xf numFmtId="0" fontId="18" fillId="2" borderId="78" xfId="1" applyFont="1" applyFill="1" applyBorder="1" applyAlignment="1">
      <alignment horizontal="left" vertical="center" wrapText="1"/>
    </xf>
    <xf numFmtId="0" fontId="16" fillId="2" borderId="78" xfId="1" applyFont="1" applyFill="1" applyBorder="1">
      <alignment vertical="center"/>
    </xf>
    <xf numFmtId="0" fontId="8" fillId="2" borderId="78" xfId="1" applyFont="1" applyFill="1" applyBorder="1" applyAlignment="1">
      <alignment horizontal="center" vertical="center"/>
    </xf>
    <xf numFmtId="0" fontId="16" fillId="2" borderId="79" xfId="1" applyFont="1" applyFill="1" applyBorder="1" applyAlignment="1">
      <alignment horizontal="left" vertical="center" wrapText="1"/>
    </xf>
    <xf numFmtId="0" fontId="8" fillId="2" borderId="88" xfId="1" applyFont="1" applyFill="1" applyBorder="1" applyAlignment="1">
      <alignment horizontal="center" vertical="center"/>
    </xf>
    <xf numFmtId="0" fontId="8" fillId="0" borderId="78" xfId="1" applyFont="1" applyBorder="1" applyAlignment="1">
      <alignment horizontal="left" vertical="center" wrapText="1"/>
    </xf>
    <xf numFmtId="0" fontId="16" fillId="0" borderId="78" xfId="1" applyFont="1" applyBorder="1">
      <alignment vertical="center"/>
    </xf>
    <xf numFmtId="0" fontId="26" fillId="0" borderId="78" xfId="1" applyFont="1" applyBorder="1" applyAlignment="1">
      <alignment horizontal="left" vertical="center"/>
    </xf>
    <xf numFmtId="0" fontId="16" fillId="0" borderId="78" xfId="1" applyFont="1" applyBorder="1" applyAlignment="1">
      <alignment horizontal="left" vertical="center" wrapText="1"/>
    </xf>
    <xf numFmtId="0" fontId="16" fillId="0" borderId="78" xfId="1" applyFont="1" applyBorder="1" applyAlignment="1">
      <alignment horizontal="center" vertical="center"/>
    </xf>
    <xf numFmtId="0" fontId="40" fillId="0" borderId="79" xfId="1" applyFont="1" applyBorder="1" applyAlignment="1">
      <alignment vertical="center" wrapText="1" shrinkToFit="1"/>
    </xf>
    <xf numFmtId="0" fontId="8" fillId="6" borderId="89" xfId="1" applyFont="1" applyFill="1" applyBorder="1" applyAlignment="1">
      <alignment horizontal="center" vertical="center" wrapText="1"/>
    </xf>
    <xf numFmtId="0" fontId="18" fillId="6" borderId="83" xfId="1" applyFont="1" applyFill="1" applyBorder="1" applyAlignment="1">
      <alignment horizontal="left" vertical="center" wrapText="1"/>
    </xf>
    <xf numFmtId="0" fontId="8" fillId="6" borderId="83" xfId="1" applyFont="1" applyFill="1" applyBorder="1" applyAlignment="1">
      <alignment horizontal="left" vertical="center" wrapText="1"/>
    </xf>
    <xf numFmtId="0" fontId="8" fillId="6" borderId="83" xfId="1" applyFont="1" applyFill="1" applyBorder="1" applyAlignment="1">
      <alignment horizontal="center" vertical="center"/>
    </xf>
    <xf numFmtId="0" fontId="8" fillId="6" borderId="90" xfId="1" applyFont="1" applyFill="1" applyBorder="1" applyAlignment="1">
      <alignment horizontal="center" vertical="center"/>
    </xf>
    <xf numFmtId="0" fontId="16" fillId="6" borderId="84" xfId="1" applyFont="1" applyFill="1" applyBorder="1" applyAlignment="1">
      <alignment horizontal="left" vertical="center" wrapText="1"/>
    </xf>
    <xf numFmtId="0" fontId="22" fillId="3" borderId="91" xfId="1" applyFont="1" applyFill="1" applyBorder="1" applyAlignment="1">
      <alignment horizontal="center" vertical="center" wrapText="1"/>
    </xf>
    <xf numFmtId="0" fontId="21" fillId="2" borderId="92" xfId="1" applyFont="1" applyFill="1" applyBorder="1" applyAlignment="1">
      <alignment vertical="center" wrapText="1"/>
    </xf>
    <xf numFmtId="0" fontId="21" fillId="0" borderId="93" xfId="1" applyFont="1" applyBorder="1" applyAlignment="1">
      <alignment vertical="center" wrapText="1" shrinkToFit="1"/>
    </xf>
    <xf numFmtId="0" fontId="21" fillId="2" borderId="93" xfId="1" applyFont="1" applyFill="1" applyBorder="1" applyAlignment="1">
      <alignment vertical="center" wrapText="1"/>
    </xf>
    <xf numFmtId="0" fontId="15" fillId="2" borderId="93" xfId="1" applyFont="1" applyFill="1" applyBorder="1" applyAlignment="1">
      <alignment vertical="center" wrapText="1"/>
    </xf>
    <xf numFmtId="0" fontId="21" fillId="0" borderId="93" xfId="1" applyFont="1" applyBorder="1" applyAlignment="1">
      <alignment vertical="center" wrapText="1"/>
    </xf>
    <xf numFmtId="0" fontId="21" fillId="0" borderId="93" xfId="0" applyFont="1" applyBorder="1" applyAlignment="1">
      <alignment vertical="center" wrapText="1"/>
    </xf>
    <xf numFmtId="0" fontId="36" fillId="0" borderId="94" xfId="0" applyFont="1" applyBorder="1" applyAlignment="1">
      <alignment horizontal="left" vertical="center" wrapText="1"/>
    </xf>
    <xf numFmtId="0" fontId="24" fillId="0" borderId="94" xfId="0" applyFont="1" applyBorder="1" applyAlignment="1">
      <alignment horizontal="left" vertical="center" wrapText="1"/>
    </xf>
    <xf numFmtId="0" fontId="21" fillId="6" borderId="95" xfId="1" applyFont="1" applyFill="1" applyBorder="1" applyAlignment="1">
      <alignment vertical="center" wrapText="1"/>
    </xf>
    <xf numFmtId="0" fontId="21" fillId="2" borderId="96" xfId="1" applyFont="1" applyFill="1" applyBorder="1" applyAlignment="1">
      <alignment vertical="center" wrapText="1"/>
    </xf>
    <xf numFmtId="0" fontId="21" fillId="2" borderId="97" xfId="1" applyFont="1" applyFill="1" applyBorder="1" applyAlignment="1">
      <alignment vertical="center" wrapText="1"/>
    </xf>
    <xf numFmtId="0" fontId="21" fillId="0" borderId="97" xfId="1" applyFont="1" applyBorder="1" applyAlignment="1">
      <alignment vertical="center" wrapText="1"/>
    </xf>
    <xf numFmtId="0" fontId="41" fillId="0" borderId="97" xfId="2" applyFont="1" applyFill="1" applyBorder="1" applyAlignment="1" applyProtection="1">
      <alignment vertical="center" wrapText="1"/>
    </xf>
    <xf numFmtId="0" fontId="21" fillId="6" borderId="98" xfId="1" applyFont="1" applyFill="1" applyBorder="1" applyAlignment="1">
      <alignment vertical="center" wrapText="1"/>
    </xf>
    <xf numFmtId="0" fontId="22" fillId="3" borderId="99" xfId="1" applyFont="1" applyFill="1" applyBorder="1" applyAlignment="1">
      <alignment horizontal="center" vertical="center" wrapText="1"/>
    </xf>
    <xf numFmtId="0" fontId="24" fillId="2" borderId="100" xfId="0" applyFont="1" applyFill="1" applyBorder="1" applyAlignment="1">
      <alignment horizontal="left" vertical="center" wrapText="1"/>
    </xf>
    <xf numFmtId="0" fontId="22" fillId="2" borderId="100" xfId="1" applyFont="1" applyFill="1" applyBorder="1" applyAlignment="1">
      <alignment horizontal="left" vertical="center" wrapText="1"/>
    </xf>
    <xf numFmtId="0" fontId="22" fillId="2" borderId="100" xfId="1" applyFont="1" applyFill="1" applyBorder="1" applyAlignment="1">
      <alignment horizontal="center" vertical="center"/>
    </xf>
    <xf numFmtId="0" fontId="22" fillId="2" borderId="101" xfId="1" applyFont="1" applyFill="1" applyBorder="1" applyAlignment="1">
      <alignment horizontal="center" vertical="center"/>
    </xf>
    <xf numFmtId="0" fontId="21" fillId="2" borderId="101" xfId="1" applyFont="1" applyFill="1" applyBorder="1" applyAlignment="1">
      <alignment vertical="center" wrapText="1"/>
    </xf>
    <xf numFmtId="0" fontId="22" fillId="3" borderId="102" xfId="1" applyFont="1" applyFill="1" applyBorder="1" applyAlignment="1">
      <alignment horizontal="center" vertical="center" wrapText="1"/>
    </xf>
    <xf numFmtId="0" fontId="24" fillId="2" borderId="103" xfId="0" applyFont="1" applyFill="1" applyBorder="1" applyAlignment="1">
      <alignment horizontal="left" vertical="center" wrapText="1"/>
    </xf>
    <xf numFmtId="0" fontId="22" fillId="2" borderId="103" xfId="1" applyFont="1" applyFill="1" applyBorder="1" applyAlignment="1">
      <alignment horizontal="left" vertical="center" wrapText="1"/>
    </xf>
    <xf numFmtId="0" fontId="22" fillId="2" borderId="103" xfId="1" applyFont="1" applyFill="1" applyBorder="1" applyAlignment="1">
      <alignment horizontal="center" vertical="center"/>
    </xf>
    <xf numFmtId="0" fontId="22" fillId="2" borderId="104" xfId="1" applyFont="1" applyFill="1" applyBorder="1" applyAlignment="1">
      <alignment horizontal="center" vertical="center"/>
    </xf>
    <xf numFmtId="0" fontId="21" fillId="2" borderId="104" xfId="1" applyFont="1" applyFill="1" applyBorder="1" applyAlignment="1">
      <alignment vertical="center" wrapText="1"/>
    </xf>
    <xf numFmtId="0" fontId="32" fillId="2" borderId="103" xfId="2" applyFont="1" applyFill="1" applyBorder="1" applyAlignment="1" applyProtection="1">
      <alignment horizontal="left" vertical="center" wrapText="1"/>
    </xf>
    <xf numFmtId="0" fontId="22" fillId="2" borderId="103" xfId="1" applyFont="1" applyFill="1" applyBorder="1" applyAlignment="1">
      <alignment horizontal="center" vertical="center" wrapText="1"/>
    </xf>
    <xf numFmtId="0" fontId="22" fillId="2" borderId="104" xfId="1" applyFont="1" applyFill="1" applyBorder="1" applyAlignment="1">
      <alignment horizontal="center" vertical="center" wrapText="1"/>
    </xf>
    <xf numFmtId="0" fontId="32" fillId="0" borderId="103" xfId="2" applyFont="1" applyFill="1" applyBorder="1" applyAlignment="1" applyProtection="1">
      <alignment horizontal="left" vertical="center" wrapText="1"/>
    </xf>
    <xf numFmtId="0" fontId="22" fillId="0" borderId="105" xfId="1" applyFont="1" applyBorder="1" applyAlignment="1">
      <alignment horizontal="left" vertical="center" wrapText="1"/>
    </xf>
    <xf numFmtId="0" fontId="22" fillId="0" borderId="103" xfId="1" applyFont="1" applyBorder="1" applyAlignment="1">
      <alignment horizontal="center" vertical="center" wrapText="1"/>
    </xf>
    <xf numFmtId="0" fontId="22" fillId="0" borderId="104" xfId="1" applyFont="1" applyBorder="1" applyAlignment="1">
      <alignment horizontal="center" vertical="center" wrapText="1"/>
    </xf>
    <xf numFmtId="0" fontId="21" fillId="0" borderId="104" xfId="1" applyFont="1" applyBorder="1" applyAlignment="1">
      <alignment vertical="center" wrapText="1"/>
    </xf>
    <xf numFmtId="0" fontId="22" fillId="2" borderId="105" xfId="1" applyFont="1" applyFill="1" applyBorder="1" applyAlignment="1">
      <alignment horizontal="left" vertical="center" wrapText="1"/>
    </xf>
    <xf numFmtId="0" fontId="22" fillId="3" borderId="106" xfId="1" applyFont="1" applyFill="1" applyBorder="1" applyAlignment="1">
      <alignment horizontal="center" vertical="center" wrapText="1"/>
    </xf>
    <xf numFmtId="0" fontId="36" fillId="2" borderId="103" xfId="2" applyFont="1" applyFill="1" applyBorder="1" applyAlignment="1" applyProtection="1">
      <alignment horizontal="left" vertical="center" wrapText="1"/>
    </xf>
    <xf numFmtId="0" fontId="22" fillId="2" borderId="107" xfId="1" applyFont="1" applyFill="1" applyBorder="1" applyAlignment="1">
      <alignment horizontal="left" vertical="center" wrapText="1"/>
    </xf>
    <xf numFmtId="0" fontId="22" fillId="0" borderId="103" xfId="1" applyFont="1" applyBorder="1" applyAlignment="1">
      <alignment horizontal="left" vertical="center" wrapText="1"/>
    </xf>
    <xf numFmtId="0" fontId="22" fillId="0" borderId="103" xfId="1" applyFont="1" applyBorder="1" applyAlignment="1">
      <alignment horizontal="center" vertical="center"/>
    </xf>
    <xf numFmtId="0" fontId="22" fillId="0" borderId="104" xfId="1" applyFont="1" applyBorder="1" applyAlignment="1">
      <alignment horizontal="center" vertical="center"/>
    </xf>
    <xf numFmtId="0" fontId="24" fillId="0" borderId="103" xfId="0" applyFont="1" applyBorder="1" applyAlignment="1">
      <alignment horizontal="left" vertical="center" wrapText="1"/>
    </xf>
    <xf numFmtId="0" fontId="22" fillId="6" borderId="102" xfId="1" applyFont="1" applyFill="1" applyBorder="1" applyAlignment="1">
      <alignment horizontal="center" vertical="center" wrapText="1"/>
    </xf>
    <xf numFmtId="0" fontId="24" fillId="6" borderId="103" xfId="0" applyFont="1" applyFill="1" applyBorder="1" applyAlignment="1">
      <alignment horizontal="left" vertical="center" wrapText="1"/>
    </xf>
    <xf numFmtId="0" fontId="22" fillId="6" borderId="105" xfId="1" applyFont="1" applyFill="1" applyBorder="1" applyAlignment="1">
      <alignment horizontal="left" vertical="center" wrapText="1"/>
    </xf>
    <xf numFmtId="0" fontId="22" fillId="6" borderId="103" xfId="1" applyFont="1" applyFill="1" applyBorder="1" applyAlignment="1">
      <alignment horizontal="center" vertical="center"/>
    </xf>
    <xf numFmtId="0" fontId="22" fillId="6" borderId="104" xfId="1" applyFont="1" applyFill="1" applyBorder="1" applyAlignment="1">
      <alignment horizontal="center" vertical="center"/>
    </xf>
    <xf numFmtId="0" fontId="21" fillId="6" borderId="104" xfId="1" applyFont="1" applyFill="1" applyBorder="1" applyAlignment="1">
      <alignment vertical="center" wrapText="1"/>
    </xf>
    <xf numFmtId="0" fontId="22" fillId="6" borderId="108" xfId="1" applyFont="1" applyFill="1" applyBorder="1" applyAlignment="1">
      <alignment horizontal="center" vertical="center" wrapText="1"/>
    </xf>
    <xf numFmtId="0" fontId="24" fillId="6" borderId="109" xfId="0" applyFont="1" applyFill="1" applyBorder="1" applyAlignment="1">
      <alignment horizontal="left" vertical="center" wrapText="1"/>
    </xf>
    <xf numFmtId="0" fontId="22" fillId="6" borderId="110" xfId="1" applyFont="1" applyFill="1" applyBorder="1" applyAlignment="1">
      <alignment horizontal="left" vertical="center" wrapText="1"/>
    </xf>
    <xf numFmtId="0" fontId="22" fillId="6" borderId="109" xfId="1" applyFont="1" applyFill="1" applyBorder="1" applyAlignment="1">
      <alignment horizontal="center" vertical="center"/>
    </xf>
    <xf numFmtId="0" fontId="22" fillId="6" borderId="111" xfId="1" applyFont="1" applyFill="1" applyBorder="1" applyAlignment="1">
      <alignment horizontal="center" vertical="center"/>
    </xf>
    <xf numFmtId="0" fontId="21" fillId="6" borderId="111" xfId="1" applyFont="1" applyFill="1" applyBorder="1" applyAlignment="1">
      <alignment vertical="center" wrapText="1"/>
    </xf>
    <xf numFmtId="0" fontId="25" fillId="3" borderId="106" xfId="1" applyFont="1" applyFill="1" applyBorder="1" applyAlignment="1">
      <alignment horizontal="center" vertical="center" wrapText="1"/>
    </xf>
    <xf numFmtId="0" fontId="25" fillId="0" borderId="103" xfId="1" applyFont="1" applyBorder="1" applyAlignment="1">
      <alignment horizontal="left" vertical="center" wrapText="1"/>
    </xf>
    <xf numFmtId="0" fontId="25" fillId="0" borderId="103" xfId="1" applyFont="1" applyBorder="1" applyAlignment="1">
      <alignment horizontal="center" vertical="center"/>
    </xf>
    <xf numFmtId="0" fontId="25" fillId="0" borderId="104" xfId="1" applyFont="1" applyBorder="1" applyAlignment="1">
      <alignment horizontal="center" vertical="center"/>
    </xf>
    <xf numFmtId="0" fontId="36" fillId="0" borderId="103" xfId="0" applyFont="1" applyBorder="1" applyAlignment="1">
      <alignment horizontal="left" vertical="center" wrapText="1"/>
    </xf>
    <xf numFmtId="0" fontId="22" fillId="3" borderId="89" xfId="1" applyFont="1" applyFill="1" applyBorder="1" applyAlignment="1">
      <alignment horizontal="center" vertical="center" wrapText="1"/>
    </xf>
    <xf numFmtId="0" fontId="24" fillId="0" borderId="109" xfId="0" applyFont="1" applyBorder="1" applyAlignment="1">
      <alignment horizontal="left" vertical="center" wrapText="1"/>
    </xf>
    <xf numFmtId="0" fontId="22" fillId="0" borderId="109" xfId="1" applyFont="1" applyBorder="1" applyAlignment="1">
      <alignment horizontal="left" vertical="center" wrapText="1"/>
    </xf>
    <xf numFmtId="0" fontId="22" fillId="0" borderId="109" xfId="1" applyFont="1" applyBorder="1" applyAlignment="1">
      <alignment horizontal="center" vertical="center"/>
    </xf>
    <xf numFmtId="0" fontId="22" fillId="0" borderId="111" xfId="1" applyFont="1" applyBorder="1" applyAlignment="1">
      <alignment horizontal="center" vertical="center"/>
    </xf>
    <xf numFmtId="0" fontId="25" fillId="3" borderId="102" xfId="1" applyFont="1" applyFill="1" applyBorder="1" applyAlignment="1">
      <alignment horizontal="center" vertical="center" wrapText="1"/>
    </xf>
    <xf numFmtId="0" fontId="37" fillId="3" borderId="106" xfId="1" applyFont="1" applyFill="1" applyBorder="1" applyAlignment="1">
      <alignment horizontal="center" vertical="center" wrapText="1"/>
    </xf>
    <xf numFmtId="0" fontId="24" fillId="0" borderId="103" xfId="0" applyFont="1" applyBorder="1" applyAlignment="1">
      <alignment horizontal="left" vertical="center"/>
    </xf>
    <xf numFmtId="0" fontId="24" fillId="0" borderId="103" xfId="1" applyFont="1" applyBorder="1" applyAlignment="1">
      <alignment horizontal="center" vertical="center"/>
    </xf>
    <xf numFmtId="0" fontId="24" fillId="0" borderId="104" xfId="1" applyFont="1" applyBorder="1" applyAlignment="1">
      <alignment horizontal="center" vertical="center"/>
    </xf>
    <xf numFmtId="0" fontId="24" fillId="0" borderId="105" xfId="0" applyFont="1" applyBorder="1" applyAlignment="1">
      <alignment horizontal="left" vertical="center" wrapText="1"/>
    </xf>
    <xf numFmtId="0" fontId="24" fillId="0" borderId="104" xfId="1" applyFont="1" applyBorder="1" applyAlignment="1">
      <alignment horizontal="center" vertical="center" wrapText="1"/>
    </xf>
    <xf numFmtId="0" fontId="22" fillId="6" borderId="109" xfId="1" applyFont="1" applyFill="1" applyBorder="1" applyAlignment="1">
      <alignment horizontal="left" vertical="center" wrapText="1"/>
    </xf>
    <xf numFmtId="0" fontId="22" fillId="6" borderId="111" xfId="1" applyFont="1" applyFill="1" applyBorder="1" applyAlignment="1">
      <alignment horizontal="center" vertical="center" wrapText="1"/>
    </xf>
    <xf numFmtId="0" fontId="24" fillId="0" borderId="100" xfId="0" applyFont="1" applyBorder="1" applyAlignment="1">
      <alignment horizontal="left" vertical="center" wrapText="1"/>
    </xf>
    <xf numFmtId="0" fontId="22" fillId="0" borderId="100" xfId="1" applyFont="1" applyBorder="1" applyAlignment="1">
      <alignment horizontal="left" vertical="center" wrapText="1"/>
    </xf>
    <xf numFmtId="0" fontId="22" fillId="0" borderId="100" xfId="1" applyFont="1" applyBorder="1" applyAlignment="1">
      <alignment horizontal="center" vertical="center"/>
    </xf>
    <xf numFmtId="0" fontId="22" fillId="0" borderId="101" xfId="1" applyFont="1" applyBorder="1" applyAlignment="1">
      <alignment horizontal="center" vertical="center" wrapText="1"/>
    </xf>
    <xf numFmtId="0" fontId="22" fillId="2" borderId="80" xfId="1" applyFont="1" applyFill="1" applyBorder="1" applyAlignment="1">
      <alignment horizontal="center" vertical="center"/>
    </xf>
    <xf numFmtId="0" fontId="36" fillId="0" borderId="103" xfId="2" applyFont="1" applyFill="1" applyBorder="1" applyAlignment="1" applyProtection="1">
      <alignment horizontal="left" vertical="center" wrapText="1"/>
    </xf>
    <xf numFmtId="0" fontId="36" fillId="0" borderId="105" xfId="2" applyFont="1" applyFill="1" applyBorder="1" applyAlignment="1" applyProtection="1">
      <alignment horizontal="left" vertical="center" wrapText="1"/>
    </xf>
    <xf numFmtId="0" fontId="22" fillId="0" borderId="80" xfId="1" applyFont="1" applyBorder="1" applyAlignment="1">
      <alignment horizontal="center" vertical="center"/>
    </xf>
    <xf numFmtId="0" fontId="22" fillId="3" borderId="108" xfId="1" applyFont="1" applyFill="1" applyBorder="1" applyAlignment="1">
      <alignment horizontal="center" vertical="center" wrapText="1"/>
    </xf>
    <xf numFmtId="0" fontId="22" fillId="0" borderId="110" xfId="1" applyFont="1" applyBorder="1" applyAlignment="1">
      <alignment horizontal="left" vertical="center" wrapText="1"/>
    </xf>
    <xf numFmtId="0" fontId="22" fillId="2" borderId="101" xfId="1" applyFont="1" applyFill="1" applyBorder="1" applyAlignment="1">
      <alignment horizontal="center" vertical="center" wrapText="1"/>
    </xf>
    <xf numFmtId="0" fontId="25" fillId="2" borderId="103" xfId="1" applyFont="1" applyFill="1" applyBorder="1" applyAlignment="1">
      <alignment horizontal="left" vertical="center" wrapText="1"/>
    </xf>
    <xf numFmtId="0" fontId="25" fillId="0" borderId="105" xfId="1" applyFont="1" applyBorder="1" applyAlignment="1">
      <alignment horizontal="left" vertical="center" wrapText="1"/>
    </xf>
    <xf numFmtId="0" fontId="25" fillId="0" borderId="109" xfId="1" applyFont="1" applyBorder="1" applyAlignment="1">
      <alignment horizontal="left" vertical="center" wrapText="1"/>
    </xf>
    <xf numFmtId="0" fontId="22" fillId="0" borderId="111" xfId="1" applyFont="1" applyBorder="1" applyAlignment="1">
      <alignment horizontal="center" vertical="center" wrapText="1"/>
    </xf>
    <xf numFmtId="0" fontId="31" fillId="0" borderId="0" xfId="1" applyFont="1" applyAlignment="1">
      <alignment horizontal="center" vertical="center"/>
    </xf>
    <xf numFmtId="0" fontId="29" fillId="0" borderId="0" xfId="1" applyFont="1" applyAlignment="1">
      <alignment horizontal="left" vertical="center" wrapText="1"/>
    </xf>
    <xf numFmtId="0" fontId="13" fillId="0" borderId="0" xfId="1" applyFont="1" applyAlignment="1">
      <alignment horizontal="left" vertical="center" wrapText="1"/>
    </xf>
    <xf numFmtId="0" fontId="0" fillId="0" borderId="0" xfId="0" applyAlignment="1">
      <alignment vertical="center" wrapText="1"/>
    </xf>
    <xf numFmtId="0" fontId="12" fillId="0" borderId="0" xfId="1" applyFont="1" applyAlignment="1">
      <alignment horizontal="right" vertical="center" wrapText="1"/>
    </xf>
    <xf numFmtId="0" fontId="11" fillId="0" borderId="0" xfId="1" applyFont="1" applyAlignment="1">
      <alignment horizontal="right" vertical="center" wrapText="1"/>
    </xf>
    <xf numFmtId="0" fontId="40" fillId="0" borderId="61" xfId="1" applyFont="1" applyBorder="1" applyAlignment="1">
      <alignment vertical="center" wrapText="1" shrinkToFit="1"/>
    </xf>
    <xf numFmtId="0" fontId="40" fillId="0" borderId="39" xfId="1" applyFont="1" applyBorder="1" applyAlignment="1">
      <alignment vertical="center" wrapText="1" shrinkToFit="1"/>
    </xf>
    <xf numFmtId="57" fontId="40" fillId="0" borderId="61" xfId="1" applyNumberFormat="1" applyFont="1" applyBorder="1" applyAlignment="1">
      <alignment vertical="center" wrapText="1" shrinkToFit="1"/>
    </xf>
    <xf numFmtId="0" fontId="40" fillId="0" borderId="28" xfId="1" applyFont="1" applyBorder="1" applyAlignment="1">
      <alignment vertical="center" wrapText="1" shrinkToFit="1"/>
    </xf>
    <xf numFmtId="0" fontId="40" fillId="0" borderId="65" xfId="1" applyFont="1" applyBorder="1" applyAlignment="1">
      <alignment vertical="center" wrapText="1" shrinkToFit="1"/>
    </xf>
    <xf numFmtId="0" fontId="40" fillId="0" borderId="66" xfId="1" applyFont="1" applyBorder="1" applyAlignment="1">
      <alignment vertical="center" wrapText="1" shrinkToFit="1"/>
    </xf>
    <xf numFmtId="0" fontId="40" fillId="0" borderId="79" xfId="1" applyFont="1" applyBorder="1" applyAlignment="1">
      <alignment vertical="center" wrapText="1" shrinkToFit="1"/>
    </xf>
    <xf numFmtId="0" fontId="40" fillId="0" borderId="80" xfId="1" applyFont="1" applyBorder="1" applyAlignment="1">
      <alignment vertical="center" wrapText="1" shrinkToFit="1"/>
    </xf>
    <xf numFmtId="0" fontId="40" fillId="2" borderId="79" xfId="1" applyFont="1" applyFill="1" applyBorder="1" applyAlignment="1">
      <alignment vertical="center" wrapText="1" shrinkToFit="1"/>
    </xf>
    <xf numFmtId="0" fontId="40" fillId="2" borderId="80" xfId="1" applyFont="1" applyFill="1" applyBorder="1" applyAlignment="1">
      <alignment vertical="center" wrapText="1" shrinkToFit="1"/>
    </xf>
    <xf numFmtId="0" fontId="40" fillId="0" borderId="29" xfId="1" applyFont="1" applyBorder="1" applyAlignment="1">
      <alignment vertical="center" wrapText="1" shrinkToFit="1"/>
    </xf>
    <xf numFmtId="0" fontId="40" fillId="2" borderId="61" xfId="1" applyFont="1" applyFill="1" applyBorder="1" applyAlignment="1">
      <alignment vertical="center" wrapText="1" shrinkToFit="1"/>
    </xf>
    <xf numFmtId="0" fontId="40" fillId="2" borderId="39" xfId="1" applyFont="1" applyFill="1" applyBorder="1" applyAlignment="1">
      <alignment vertical="center" wrapText="1" shrinkToFit="1"/>
    </xf>
    <xf numFmtId="0" fontId="40" fillId="0" borderId="40" xfId="1" applyFont="1" applyBorder="1" applyAlignment="1">
      <alignment vertical="center" wrapText="1" shrinkToFit="1"/>
    </xf>
    <xf numFmtId="0" fontId="40" fillId="0" borderId="31" xfId="1" applyFont="1" applyBorder="1" applyAlignment="1">
      <alignment vertical="center" wrapText="1" shrinkToFit="1"/>
    </xf>
    <xf numFmtId="56" fontId="40" fillId="2" borderId="61" xfId="1" applyNumberFormat="1" applyFont="1" applyFill="1" applyBorder="1" applyAlignment="1">
      <alignment vertical="center" wrapText="1" shrinkToFit="1"/>
    </xf>
    <xf numFmtId="56" fontId="40" fillId="2" borderId="28" xfId="1" applyNumberFormat="1" applyFont="1" applyFill="1" applyBorder="1" applyAlignment="1">
      <alignment vertical="center" wrapText="1" shrinkToFit="1"/>
    </xf>
    <xf numFmtId="0" fontId="40" fillId="6" borderId="84" xfId="1" applyFont="1" applyFill="1" applyBorder="1" applyAlignment="1">
      <alignment vertical="center" wrapText="1" shrinkToFit="1"/>
    </xf>
    <xf numFmtId="0" fontId="40" fillId="6" borderId="85" xfId="1" applyFont="1" applyFill="1" applyBorder="1" applyAlignment="1">
      <alignment vertical="center" wrapText="1" shrinkToFit="1"/>
    </xf>
    <xf numFmtId="0" fontId="40" fillId="0" borderId="62" xfId="1" applyFont="1" applyBorder="1" applyAlignment="1">
      <alignment vertical="center" wrapText="1" shrinkToFit="1"/>
    </xf>
    <xf numFmtId="0" fontId="40" fillId="2" borderId="75" xfId="1" applyFont="1" applyFill="1" applyBorder="1" applyAlignment="1">
      <alignment vertical="center" wrapText="1" shrinkToFit="1"/>
    </xf>
    <xf numFmtId="0" fontId="40" fillId="2" borderId="76" xfId="1" applyFont="1" applyFill="1" applyBorder="1" applyAlignment="1">
      <alignment vertical="center" wrapText="1" shrinkToFit="1"/>
    </xf>
    <xf numFmtId="0" fontId="40" fillId="2" borderId="57" xfId="1" applyFont="1" applyFill="1" applyBorder="1" applyAlignment="1">
      <alignment vertical="center" wrapText="1" shrinkToFit="1"/>
    </xf>
    <xf numFmtId="0" fontId="40" fillId="2" borderId="27" xfId="1" applyFont="1" applyFill="1" applyBorder="1" applyAlignment="1">
      <alignment vertical="center" wrapText="1" shrinkToFit="1"/>
    </xf>
    <xf numFmtId="0" fontId="40" fillId="0" borderId="51" xfId="1" applyFont="1" applyBorder="1" applyAlignment="1">
      <alignment vertical="center" wrapText="1" shrinkToFit="1"/>
    </xf>
    <xf numFmtId="56" fontId="42" fillId="2" borderId="61" xfId="1" applyNumberFormat="1" applyFont="1" applyFill="1" applyBorder="1" applyAlignment="1">
      <alignment vertical="center" wrapText="1" shrinkToFit="1"/>
    </xf>
    <xf numFmtId="56" fontId="42" fillId="2" borderId="51" xfId="1" applyNumberFormat="1" applyFont="1" applyFill="1" applyBorder="1" applyAlignment="1">
      <alignment vertical="center" wrapText="1" shrinkToFit="1"/>
    </xf>
    <xf numFmtId="0" fontId="40" fillId="0" borderId="22" xfId="1" applyFont="1" applyBorder="1" applyAlignment="1">
      <alignment vertical="center" wrapText="1" shrinkToFit="1"/>
    </xf>
    <xf numFmtId="0" fontId="40" fillId="0" borderId="23" xfId="1" applyFont="1" applyBorder="1" applyAlignment="1">
      <alignment vertical="center" wrapText="1" shrinkToFit="1"/>
    </xf>
    <xf numFmtId="0" fontId="43" fillId="0" borderId="6" xfId="1" applyFont="1" applyBorder="1" applyAlignment="1">
      <alignment horizontal="left" vertical="center" wrapText="1"/>
    </xf>
    <xf numFmtId="0" fontId="43" fillId="0" borderId="7" xfId="1" applyFont="1" applyBorder="1" applyAlignment="1">
      <alignment horizontal="left" vertical="center" wrapText="1"/>
    </xf>
    <xf numFmtId="0" fontId="24" fillId="3" borderId="9" xfId="1" applyFont="1" applyFill="1" applyBorder="1" applyAlignment="1">
      <alignment horizontal="center" vertical="center"/>
    </xf>
    <xf numFmtId="0" fontId="24" fillId="3" borderId="7" xfId="1" applyFont="1" applyFill="1" applyBorder="1" applyAlignment="1">
      <alignment horizontal="center" vertical="center"/>
    </xf>
    <xf numFmtId="0" fontId="40" fillId="2" borderId="21" xfId="1" applyFont="1" applyFill="1" applyBorder="1" applyAlignment="1">
      <alignment vertical="center" wrapText="1" shrinkToFit="1"/>
    </xf>
    <xf numFmtId="0" fontId="40" fillId="2" borderId="22" xfId="1" applyFont="1" applyFill="1" applyBorder="1" applyAlignment="1">
      <alignment vertical="center" wrapText="1" shrinkToFit="1"/>
    </xf>
    <xf numFmtId="0" fontId="40" fillId="2" borderId="58" xfId="1" applyFont="1" applyFill="1" applyBorder="1" applyAlignment="1">
      <alignment vertical="center" wrapText="1" shrinkToFit="1"/>
    </xf>
    <xf numFmtId="0" fontId="40" fillId="0" borderId="53" xfId="1" applyFont="1" applyBorder="1" applyAlignment="1">
      <alignment vertical="center" wrapText="1" shrinkToFit="1"/>
    </xf>
    <xf numFmtId="0" fontId="40" fillId="2" borderId="62" xfId="1" applyFont="1" applyFill="1" applyBorder="1" applyAlignment="1">
      <alignment vertical="center" wrapText="1" shrinkToFit="1"/>
    </xf>
    <xf numFmtId="0" fontId="34" fillId="2" borderId="0" xfId="1" applyFont="1" applyFill="1" applyAlignment="1">
      <alignment horizontal="center" vertical="center"/>
    </xf>
    <xf numFmtId="0" fontId="35" fillId="2" borderId="0" xfId="0" applyFont="1" applyFill="1">
      <alignment vertical="center"/>
    </xf>
    <xf numFmtId="0" fontId="5" fillId="2" borderId="0" xfId="1" applyFont="1" applyFill="1" applyAlignment="1">
      <alignment horizontal="right" vertical="center" wrapText="1"/>
    </xf>
    <xf numFmtId="0" fontId="21" fillId="2" borderId="6" xfId="1" applyFont="1" applyFill="1" applyBorder="1" applyAlignment="1">
      <alignment vertical="center" wrapText="1"/>
    </xf>
    <xf numFmtId="0" fontId="21" fillId="2" borderId="14" xfId="1" applyFont="1" applyFill="1" applyBorder="1" applyAlignment="1">
      <alignment vertical="center" wrapText="1"/>
    </xf>
    <xf numFmtId="0" fontId="21" fillId="2" borderId="15" xfId="1" applyFont="1" applyFill="1" applyBorder="1" applyAlignment="1">
      <alignment vertical="center" wrapText="1"/>
    </xf>
    <xf numFmtId="56" fontId="42" fillId="0" borderId="61" xfId="1" applyNumberFormat="1" applyFont="1" applyBorder="1" applyAlignment="1">
      <alignment vertical="center" wrapText="1" shrinkToFit="1"/>
    </xf>
    <xf numFmtId="56" fontId="42" fillId="0" borderId="51" xfId="1" applyNumberFormat="1" applyFont="1" applyBorder="1" applyAlignment="1">
      <alignment vertical="center" wrapText="1" shrinkToFit="1"/>
    </xf>
    <xf numFmtId="0" fontId="43" fillId="0" borderId="57" xfId="1" applyFont="1" applyBorder="1" applyAlignment="1">
      <alignment horizontal="left" vertical="center" wrapText="1"/>
    </xf>
    <xf numFmtId="0" fontId="43" fillId="0" borderId="37" xfId="1" applyFont="1" applyBorder="1" applyAlignment="1">
      <alignment horizontal="left" vertical="center" wrapText="1"/>
    </xf>
    <xf numFmtId="0" fontId="43" fillId="0" borderId="61" xfId="1" applyFont="1" applyBorder="1" applyAlignment="1">
      <alignment horizontal="left" vertical="center" wrapText="1"/>
    </xf>
    <xf numFmtId="0" fontId="43" fillId="0" borderId="33" xfId="1" applyFont="1" applyBorder="1" applyAlignment="1">
      <alignment horizontal="left" vertical="center" wrapText="1"/>
    </xf>
    <xf numFmtId="0" fontId="43" fillId="0" borderId="25" xfId="1" applyFont="1" applyBorder="1" applyAlignment="1">
      <alignment horizontal="left" vertical="center" wrapText="1"/>
    </xf>
    <xf numFmtId="0" fontId="43" fillId="0" borderId="32" xfId="1" applyFont="1" applyBorder="1" applyAlignment="1">
      <alignment horizontal="left" vertical="center" wrapText="1"/>
    </xf>
    <xf numFmtId="0" fontId="43" fillId="0" borderId="30" xfId="1" applyFont="1" applyBorder="1" applyAlignment="1">
      <alignment horizontal="left" vertical="center" wrapText="1"/>
    </xf>
    <xf numFmtId="0" fontId="40" fillId="2" borderId="50" xfId="1" applyFont="1" applyFill="1" applyBorder="1" applyAlignment="1">
      <alignment vertical="center" wrapText="1" shrinkToFit="1"/>
    </xf>
    <xf numFmtId="0" fontId="43" fillId="0" borderId="65" xfId="1" applyFont="1" applyBorder="1" applyAlignment="1">
      <alignment horizontal="left" vertical="center" wrapText="1"/>
    </xf>
    <xf numFmtId="0" fontId="43" fillId="0" borderId="24" xfId="1" applyFont="1" applyBorder="1" applyAlignment="1">
      <alignment horizontal="left" vertical="center" wrapText="1"/>
    </xf>
    <xf numFmtId="0" fontId="43" fillId="0" borderId="26" xfId="1" applyFont="1" applyBorder="1" applyAlignment="1">
      <alignment horizontal="left" vertical="center" wrapText="1"/>
    </xf>
    <xf numFmtId="0" fontId="43" fillId="0" borderId="29" xfId="1" applyFont="1" applyBorder="1" applyAlignment="1">
      <alignment horizontal="left" vertical="center" wrapText="1"/>
    </xf>
    <xf numFmtId="0" fontId="43" fillId="0" borderId="38" xfId="1" applyFont="1" applyBorder="1" applyAlignment="1">
      <alignment horizontal="left" vertical="center" wrapText="1"/>
    </xf>
    <xf numFmtId="0" fontId="40" fillId="2" borderId="51" xfId="1" applyFont="1" applyFill="1" applyBorder="1" applyAlignment="1">
      <alignment vertical="center" wrapText="1" shrinkToFit="1"/>
    </xf>
    <xf numFmtId="0" fontId="43" fillId="0" borderId="61" xfId="1" applyFont="1" applyBorder="1" applyAlignment="1">
      <alignment horizontal="center" vertical="center" wrapText="1"/>
    </xf>
    <xf numFmtId="0" fontId="43" fillId="0" borderId="37" xfId="1" applyFont="1" applyBorder="1" applyAlignment="1">
      <alignment horizontal="center" vertical="center" wrapText="1"/>
    </xf>
  </cellXfs>
  <cellStyles count="4">
    <cellStyle name="ハイパーリンク" xfId="2" builtinId="8"/>
    <cellStyle name="通貨 2" xfId="3" xr:uid="{00000000-0005-0000-0000-000001000000}"/>
    <cellStyle name="標準" xfId="0" builtinId="0"/>
    <cellStyle name="標準 2" xfId="1" xr:uid="{00000000-0005-0000-0000-000003000000}"/>
  </cellStyles>
  <dxfs count="0"/>
  <tableStyles count="0" defaultTableStyle="TableStyleMedium2" defaultPivotStyle="PivotStyleLight16"/>
  <colors>
    <mruColors>
      <color rgb="FFFFCCCC"/>
      <color rgb="FFFFCCFF"/>
      <color rgb="FFCCC0DA"/>
      <color rgb="FFB2B2B2"/>
      <color rgb="FFCCFF99"/>
      <color rgb="FFFF99CC"/>
      <color rgb="FFFFFFCC"/>
      <color rgb="FFFF99FF"/>
      <color rgb="FFFFCC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650874</xdr:colOff>
      <xdr:row>0</xdr:row>
      <xdr:rowOff>323850</xdr:rowOff>
    </xdr:from>
    <xdr:to>
      <xdr:col>6</xdr:col>
      <xdr:colOff>1619249</xdr:colOff>
      <xdr:row>3</xdr:row>
      <xdr:rowOff>819150</xdr:rowOff>
    </xdr:to>
    <xdr:sp macro="" textlink="">
      <xdr:nvSpPr>
        <xdr:cNvPr id="2" name="AutoShape 2">
          <a:extLst>
            <a:ext uri="{FF2B5EF4-FFF2-40B4-BE49-F238E27FC236}">
              <a16:creationId xmlns:a16="http://schemas.microsoft.com/office/drawing/2014/main" id="{00000000-0008-0000-0000-000002000000}"/>
            </a:ext>
          </a:extLst>
        </xdr:cNvPr>
        <xdr:cNvSpPr>
          <a:spLocks noChangeArrowheads="1"/>
        </xdr:cNvSpPr>
      </xdr:nvSpPr>
      <xdr:spPr bwMode="auto">
        <a:xfrm>
          <a:off x="650874" y="323850"/>
          <a:ext cx="9350375" cy="1352550"/>
        </a:xfrm>
        <a:prstGeom prst="roundRect">
          <a:avLst>
            <a:gd name="adj" fmla="val 16667"/>
          </a:avLst>
        </a:prstGeom>
        <a:noFill/>
        <a:ln w="28575" cap="rnd" cmpd="thinThick">
          <a:solidFill>
            <a:srgbClr val="FF0000"/>
          </a:solidFill>
          <a:round/>
          <a:headEnd/>
          <a:tailEnd/>
        </a:ln>
        <a:effectLst>
          <a:innerShdw blurRad="63500" dist="50800" dir="18900000">
            <a:prstClr val="black">
              <a:alpha val="50000"/>
            </a:prstClr>
          </a:innerShdw>
        </a:effectLst>
      </xdr:spPr>
      <xdr:txBody>
        <a:bodyPr/>
        <a:lstStyle/>
        <a:p>
          <a:endParaRPr lang="ja-JP" altLang="en-US"/>
        </a:p>
      </xdr:txBody>
    </xdr:sp>
    <xdr:clientData/>
  </xdr:twoCellAnchor>
  <mc:AlternateContent xmlns:mc="http://schemas.openxmlformats.org/markup-compatibility/2006">
    <mc:Choice xmlns:a14="http://schemas.microsoft.com/office/drawing/2010/main" Requires="a14">
      <xdr:twoCellAnchor editAs="oneCell">
        <xdr:from>
          <xdr:col>3</xdr:col>
          <xdr:colOff>571500</xdr:colOff>
          <xdr:row>5</xdr:row>
          <xdr:rowOff>327660</xdr:rowOff>
        </xdr:from>
        <xdr:to>
          <xdr:col>3</xdr:col>
          <xdr:colOff>1066800</xdr:colOff>
          <xdr:row>6</xdr:row>
          <xdr:rowOff>175260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1181100</xdr:colOff>
          <xdr:row>5</xdr:row>
          <xdr:rowOff>198120</xdr:rowOff>
        </xdr:from>
        <xdr:to>
          <xdr:col>3</xdr:col>
          <xdr:colOff>1371600</xdr:colOff>
          <xdr:row>6</xdr:row>
          <xdr:rowOff>60960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312420</xdr:colOff>
          <xdr:row>1</xdr:row>
          <xdr:rowOff>30480</xdr:rowOff>
        </xdr:from>
        <xdr:to>
          <xdr:col>2</xdr:col>
          <xdr:colOff>30480</xdr:colOff>
          <xdr:row>3</xdr:row>
          <xdr:rowOff>45720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2400300</xdr:colOff>
          <xdr:row>4</xdr:row>
          <xdr:rowOff>60960</xdr:rowOff>
        </xdr:from>
        <xdr:to>
          <xdr:col>3</xdr:col>
          <xdr:colOff>388620</xdr:colOff>
          <xdr:row>6</xdr:row>
          <xdr:rowOff>251460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N164"/>
  <sheetViews>
    <sheetView tabSelected="1" view="pageBreakPreview" zoomScaleNormal="100" zoomScaleSheetLayoutView="100" workbookViewId="0">
      <selection sqref="A1:F1"/>
    </sheetView>
  </sheetViews>
  <sheetFormatPr defaultColWidth="9" defaultRowHeight="13.2" x14ac:dyDescent="0.2"/>
  <cols>
    <col min="1" max="1" width="2.33203125" style="4" customWidth="1"/>
    <col min="2" max="2" width="11.109375" style="4" customWidth="1"/>
    <col min="3" max="3" width="35.33203125" style="4" customWidth="1"/>
    <col min="4" max="4" width="31.77734375" style="4" customWidth="1"/>
    <col min="5" max="6" width="11.109375" style="4" customWidth="1"/>
    <col min="7" max="7" width="21.6640625" style="64" customWidth="1"/>
    <col min="8" max="16384" width="9" style="4"/>
  </cols>
  <sheetData>
    <row r="1" spans="1:7" ht="27" customHeight="1" x14ac:dyDescent="0.2">
      <c r="A1" s="360" t="s">
        <v>24</v>
      </c>
      <c r="B1" s="360"/>
      <c r="C1" s="360"/>
      <c r="D1" s="360"/>
      <c r="E1" s="360"/>
      <c r="F1" s="360"/>
    </row>
    <row r="2" spans="1:7" ht="23.25" customHeight="1" x14ac:dyDescent="0.2">
      <c r="B2" s="7"/>
      <c r="C2" s="7"/>
      <c r="D2" s="7"/>
      <c r="E2" s="7"/>
      <c r="F2" s="7"/>
    </row>
    <row r="3" spans="1:7" ht="9" customHeight="1" x14ac:dyDescent="0.2">
      <c r="B3" s="361" t="s">
        <v>29</v>
      </c>
      <c r="C3" s="362"/>
      <c r="D3" s="362"/>
      <c r="E3" s="362"/>
      <c r="F3" s="362"/>
      <c r="G3" s="363"/>
    </row>
    <row r="4" spans="1:7" ht="63.75" customHeight="1" x14ac:dyDescent="0.2">
      <c r="B4" s="362"/>
      <c r="C4" s="362"/>
      <c r="D4" s="362"/>
      <c r="E4" s="362"/>
      <c r="F4" s="362"/>
      <c r="G4" s="363"/>
    </row>
    <row r="5" spans="1:7" ht="7.5" customHeight="1" x14ac:dyDescent="0.2">
      <c r="C5" s="6"/>
    </row>
    <row r="6" spans="1:7" ht="31.65" customHeight="1" x14ac:dyDescent="0.2">
      <c r="C6" s="6"/>
      <c r="D6" s="364" t="s">
        <v>1419</v>
      </c>
      <c r="E6" s="365"/>
      <c r="F6" s="365"/>
      <c r="G6" s="363"/>
    </row>
    <row r="7" spans="1:7" ht="25.5" customHeight="1" thickBot="1" x14ac:dyDescent="0.25">
      <c r="B7" s="15" t="s">
        <v>13</v>
      </c>
      <c r="C7" s="10"/>
      <c r="D7" s="3"/>
      <c r="E7" s="2"/>
      <c r="F7" s="2"/>
    </row>
    <row r="8" spans="1:7" ht="30.15" customHeight="1" thickBot="1" x14ac:dyDescent="0.25">
      <c r="B8" s="11" t="s">
        <v>12</v>
      </c>
      <c r="C8" s="12" t="s">
        <v>11</v>
      </c>
      <c r="D8" s="13" t="s">
        <v>10</v>
      </c>
      <c r="E8" s="13" t="s">
        <v>9</v>
      </c>
      <c r="F8" s="14" t="s">
        <v>23</v>
      </c>
      <c r="G8" s="73" t="s">
        <v>35</v>
      </c>
    </row>
    <row r="9" spans="1:7" ht="30.15" customHeight="1" x14ac:dyDescent="0.2">
      <c r="B9" s="168" t="s">
        <v>58</v>
      </c>
      <c r="C9" s="169" t="s">
        <v>127</v>
      </c>
      <c r="D9" s="170" t="s">
        <v>128</v>
      </c>
      <c r="E9" s="171" t="s">
        <v>129</v>
      </c>
      <c r="F9" s="172" t="s">
        <v>1379</v>
      </c>
      <c r="G9" s="173"/>
    </row>
    <row r="10" spans="1:7" ht="30.15" customHeight="1" x14ac:dyDescent="0.2">
      <c r="B10" s="174" t="s">
        <v>58</v>
      </c>
      <c r="C10" s="140" t="s">
        <v>716</v>
      </c>
      <c r="D10" s="141" t="s">
        <v>713</v>
      </c>
      <c r="E10" s="142" t="s">
        <v>717</v>
      </c>
      <c r="F10" s="143" t="s">
        <v>718</v>
      </c>
      <c r="G10" s="144"/>
    </row>
    <row r="11" spans="1:7" ht="30.15" customHeight="1" x14ac:dyDescent="0.2">
      <c r="B11" s="174" t="s">
        <v>120</v>
      </c>
      <c r="C11" s="140" t="s">
        <v>121</v>
      </c>
      <c r="D11" s="141" t="s">
        <v>124</v>
      </c>
      <c r="E11" s="142" t="s">
        <v>123</v>
      </c>
      <c r="F11" s="143" t="s">
        <v>123</v>
      </c>
      <c r="G11" s="144"/>
    </row>
    <row r="12" spans="1:7" ht="30.15" customHeight="1" x14ac:dyDescent="0.2">
      <c r="B12" s="174" t="s">
        <v>58</v>
      </c>
      <c r="C12" s="140" t="s">
        <v>826</v>
      </c>
      <c r="D12" s="141" t="s">
        <v>126</v>
      </c>
      <c r="E12" s="142" t="s">
        <v>823</v>
      </c>
      <c r="F12" s="143" t="s">
        <v>827</v>
      </c>
      <c r="G12" s="144" t="s">
        <v>825</v>
      </c>
    </row>
    <row r="13" spans="1:7" ht="30.15" customHeight="1" x14ac:dyDescent="0.2">
      <c r="B13" s="134" t="s">
        <v>41</v>
      </c>
      <c r="C13" s="140" t="s">
        <v>784</v>
      </c>
      <c r="D13" s="141" t="s">
        <v>1391</v>
      </c>
      <c r="E13" s="142" t="s">
        <v>785</v>
      </c>
      <c r="F13" s="143" t="s">
        <v>1392</v>
      </c>
      <c r="G13" s="144"/>
    </row>
    <row r="14" spans="1:7" ht="30.15" customHeight="1" x14ac:dyDescent="0.2">
      <c r="B14" s="134" t="s">
        <v>472</v>
      </c>
      <c r="C14" s="140" t="s">
        <v>466</v>
      </c>
      <c r="D14" s="141" t="s">
        <v>467</v>
      </c>
      <c r="E14" s="142" t="s">
        <v>468</v>
      </c>
      <c r="F14" s="143" t="s">
        <v>469</v>
      </c>
      <c r="G14" s="144"/>
    </row>
    <row r="15" spans="1:7" ht="30.15" customHeight="1" x14ac:dyDescent="0.2">
      <c r="B15" s="134" t="s">
        <v>649</v>
      </c>
      <c r="C15" s="140" t="s">
        <v>719</v>
      </c>
      <c r="D15" s="141" t="s">
        <v>720</v>
      </c>
      <c r="E15" s="142" t="s">
        <v>542</v>
      </c>
      <c r="F15" s="143" t="s">
        <v>722</v>
      </c>
      <c r="G15" s="144"/>
    </row>
    <row r="16" spans="1:7" ht="30.15" customHeight="1" x14ac:dyDescent="0.2">
      <c r="B16" s="134" t="s">
        <v>642</v>
      </c>
      <c r="C16" s="140" t="s">
        <v>637</v>
      </c>
      <c r="D16" s="141" t="s">
        <v>638</v>
      </c>
      <c r="E16" s="142" t="s">
        <v>639</v>
      </c>
      <c r="F16" s="143" t="s">
        <v>639</v>
      </c>
      <c r="G16" s="144"/>
    </row>
    <row r="17" spans="1:14" ht="30.15" customHeight="1" x14ac:dyDescent="0.2">
      <c r="B17" s="134" t="s">
        <v>811</v>
      </c>
      <c r="C17" s="140" t="s">
        <v>787</v>
      </c>
      <c r="D17" s="141" t="s">
        <v>788</v>
      </c>
      <c r="E17" s="142" t="s">
        <v>789</v>
      </c>
      <c r="F17" s="143" t="s">
        <v>790</v>
      </c>
      <c r="G17" s="144"/>
    </row>
    <row r="18" spans="1:14" ht="30.15" customHeight="1" x14ac:dyDescent="0.2">
      <c r="B18" s="134" t="s">
        <v>945</v>
      </c>
      <c r="C18" s="140" t="s">
        <v>940</v>
      </c>
      <c r="D18" s="141" t="s">
        <v>933</v>
      </c>
      <c r="E18" s="142" t="s">
        <v>934</v>
      </c>
      <c r="F18" s="143" t="s">
        <v>935</v>
      </c>
      <c r="G18" s="144" t="s">
        <v>1301</v>
      </c>
    </row>
    <row r="19" spans="1:14" ht="30.15" customHeight="1" x14ac:dyDescent="0.2">
      <c r="B19" s="134" t="s">
        <v>41</v>
      </c>
      <c r="C19" s="140" t="s">
        <v>1051</v>
      </c>
      <c r="D19" s="141" t="s">
        <v>1052</v>
      </c>
      <c r="E19" s="142" t="s">
        <v>1053</v>
      </c>
      <c r="F19" s="143" t="s">
        <v>1053</v>
      </c>
      <c r="G19" s="144"/>
    </row>
    <row r="20" spans="1:14" ht="30.15" customHeight="1" x14ac:dyDescent="0.2">
      <c r="B20" s="134" t="s">
        <v>1148</v>
      </c>
      <c r="C20" s="140" t="s">
        <v>1138</v>
      </c>
      <c r="D20" s="141" t="s">
        <v>1139</v>
      </c>
      <c r="E20" s="142" t="s">
        <v>1140</v>
      </c>
      <c r="F20" s="143"/>
      <c r="G20" s="144"/>
    </row>
    <row r="21" spans="1:14" ht="30.15" customHeight="1" x14ac:dyDescent="0.2">
      <c r="B21" s="134" t="s">
        <v>1249</v>
      </c>
      <c r="C21" s="140" t="s">
        <v>1223</v>
      </c>
      <c r="D21" s="141" t="s">
        <v>1224</v>
      </c>
      <c r="E21" s="142" t="s">
        <v>1225</v>
      </c>
      <c r="F21" s="143" t="s">
        <v>1225</v>
      </c>
      <c r="G21" s="144"/>
    </row>
    <row r="22" spans="1:14" ht="30.15" customHeight="1" thickBot="1" x14ac:dyDescent="0.25">
      <c r="B22" s="175" t="s">
        <v>1249</v>
      </c>
      <c r="C22" s="176" t="s">
        <v>1226</v>
      </c>
      <c r="D22" s="177" t="s">
        <v>1227</v>
      </c>
      <c r="E22" s="178" t="s">
        <v>1228</v>
      </c>
      <c r="F22" s="179" t="s">
        <v>1229</v>
      </c>
      <c r="G22" s="180"/>
    </row>
    <row r="23" spans="1:14" ht="30.15" customHeight="1" x14ac:dyDescent="0.2">
      <c r="B23" s="128" t="s">
        <v>62</v>
      </c>
      <c r="C23" s="169" t="s">
        <v>160</v>
      </c>
      <c r="D23" s="170" t="s">
        <v>1389</v>
      </c>
      <c r="E23" s="171" t="s">
        <v>161</v>
      </c>
      <c r="F23" s="172" t="s">
        <v>162</v>
      </c>
      <c r="G23" s="173"/>
    </row>
    <row r="24" spans="1:14" ht="30.15" customHeight="1" x14ac:dyDescent="0.2">
      <c r="A24" s="8"/>
      <c r="B24" s="134" t="s">
        <v>163</v>
      </c>
      <c r="C24" s="140" t="s">
        <v>165</v>
      </c>
      <c r="D24" s="141" t="s">
        <v>504</v>
      </c>
      <c r="E24" s="142" t="s">
        <v>72</v>
      </c>
      <c r="F24" s="143" t="s">
        <v>166</v>
      </c>
      <c r="G24" s="181"/>
      <c r="H24" s="5"/>
    </row>
    <row r="25" spans="1:14" ht="30.15" customHeight="1" x14ac:dyDescent="0.2">
      <c r="B25" s="134" t="s">
        <v>167</v>
      </c>
      <c r="C25" s="182" t="s">
        <v>171</v>
      </c>
      <c r="D25" s="136" t="s">
        <v>169</v>
      </c>
      <c r="E25" s="137" t="s">
        <v>172</v>
      </c>
      <c r="F25" s="183" t="s">
        <v>173</v>
      </c>
      <c r="G25" s="184"/>
    </row>
    <row r="26" spans="1:14" ht="30.15" customHeight="1" x14ac:dyDescent="0.2">
      <c r="B26" s="134" t="s">
        <v>164</v>
      </c>
      <c r="C26" s="185" t="s">
        <v>435</v>
      </c>
      <c r="D26" s="136" t="s">
        <v>346</v>
      </c>
      <c r="E26" s="137" t="s">
        <v>426</v>
      </c>
      <c r="F26" s="183" t="s">
        <v>348</v>
      </c>
      <c r="G26" s="184"/>
    </row>
    <row r="27" spans="1:14" ht="30.15" customHeight="1" x14ac:dyDescent="0.2">
      <c r="B27" s="134" t="s">
        <v>818</v>
      </c>
      <c r="C27" s="186" t="s">
        <v>155</v>
      </c>
      <c r="D27" s="186" t="s">
        <v>819</v>
      </c>
      <c r="E27" s="187" t="s">
        <v>157</v>
      </c>
      <c r="F27" s="187" t="s">
        <v>817</v>
      </c>
      <c r="G27" s="144"/>
    </row>
    <row r="28" spans="1:14" ht="30.15" customHeight="1" x14ac:dyDescent="0.2">
      <c r="B28" s="134" t="s">
        <v>349</v>
      </c>
      <c r="C28" s="135" t="s">
        <v>342</v>
      </c>
      <c r="D28" s="136" t="s">
        <v>343</v>
      </c>
      <c r="E28" s="137" t="s">
        <v>344</v>
      </c>
      <c r="F28" s="142" t="s">
        <v>345</v>
      </c>
      <c r="G28" s="144"/>
    </row>
    <row r="29" spans="1:14" ht="30.15" customHeight="1" x14ac:dyDescent="0.2">
      <c r="B29" s="134" t="s">
        <v>446</v>
      </c>
      <c r="C29" s="135" t="s">
        <v>449</v>
      </c>
      <c r="D29" s="136" t="s">
        <v>447</v>
      </c>
      <c r="E29" s="137" t="s">
        <v>448</v>
      </c>
      <c r="F29" s="142" t="s">
        <v>450</v>
      </c>
      <c r="G29" s="144"/>
    </row>
    <row r="30" spans="1:14" s="1" customFormat="1" ht="30.15" customHeight="1" x14ac:dyDescent="0.2">
      <c r="A30" s="4"/>
      <c r="B30" s="134" t="s">
        <v>38</v>
      </c>
      <c r="C30" s="140" t="s">
        <v>532</v>
      </c>
      <c r="D30" s="141" t="s">
        <v>1153</v>
      </c>
      <c r="E30" s="142" t="s">
        <v>538</v>
      </c>
      <c r="F30" s="143" t="s">
        <v>581</v>
      </c>
      <c r="G30" s="144" t="s">
        <v>1417</v>
      </c>
      <c r="H30" s="4"/>
      <c r="I30" s="5"/>
      <c r="J30" s="5"/>
      <c r="K30" s="5"/>
      <c r="L30" s="5"/>
      <c r="M30" s="5"/>
      <c r="N30" s="5"/>
    </row>
    <row r="31" spans="1:14" ht="30.15" customHeight="1" x14ac:dyDescent="0.2">
      <c r="B31" s="134" t="s">
        <v>38</v>
      </c>
      <c r="C31" s="140" t="s">
        <v>558</v>
      </c>
      <c r="D31" s="141" t="s">
        <v>559</v>
      </c>
      <c r="E31" s="142" t="s">
        <v>560</v>
      </c>
      <c r="F31" s="143" t="s">
        <v>561</v>
      </c>
      <c r="G31" s="144"/>
    </row>
    <row r="32" spans="1:14" ht="30.15" customHeight="1" x14ac:dyDescent="0.2">
      <c r="B32" s="134" t="s">
        <v>38</v>
      </c>
      <c r="C32" s="140" t="s">
        <v>1320</v>
      </c>
      <c r="D32" s="141" t="s">
        <v>1321</v>
      </c>
      <c r="E32" s="142" t="s">
        <v>1322</v>
      </c>
      <c r="F32" s="143" t="s">
        <v>1323</v>
      </c>
      <c r="G32" s="144"/>
    </row>
    <row r="33" spans="2:7" ht="30.15" customHeight="1" x14ac:dyDescent="0.2">
      <c r="B33" s="134" t="s">
        <v>55</v>
      </c>
      <c r="C33" s="140" t="s">
        <v>570</v>
      </c>
      <c r="D33" s="141" t="s">
        <v>571</v>
      </c>
      <c r="E33" s="142" t="s">
        <v>569</v>
      </c>
      <c r="F33" s="143" t="s">
        <v>569</v>
      </c>
      <c r="G33" s="144"/>
    </row>
    <row r="34" spans="2:7" ht="30.15" customHeight="1" x14ac:dyDescent="0.2">
      <c r="B34" s="134" t="s">
        <v>38</v>
      </c>
      <c r="C34" s="140" t="s">
        <v>1394</v>
      </c>
      <c r="D34" s="141" t="s">
        <v>1395</v>
      </c>
      <c r="E34" s="142" t="s">
        <v>1396</v>
      </c>
      <c r="F34" s="143" t="s">
        <v>1396</v>
      </c>
      <c r="G34" s="144"/>
    </row>
    <row r="35" spans="2:7" ht="30.15" customHeight="1" x14ac:dyDescent="0.2">
      <c r="B35" s="134" t="s">
        <v>38</v>
      </c>
      <c r="C35" s="140" t="s">
        <v>880</v>
      </c>
      <c r="D35" s="141" t="s">
        <v>881</v>
      </c>
      <c r="E35" s="142" t="s">
        <v>882</v>
      </c>
      <c r="F35" s="143" t="s">
        <v>882</v>
      </c>
      <c r="G35" s="144"/>
    </row>
    <row r="36" spans="2:7" ht="30.15" customHeight="1" x14ac:dyDescent="0.2">
      <c r="B36" s="134" t="s">
        <v>946</v>
      </c>
      <c r="C36" s="140" t="s">
        <v>936</v>
      </c>
      <c r="D36" s="141" t="s">
        <v>937</v>
      </c>
      <c r="E36" s="142" t="s">
        <v>938</v>
      </c>
      <c r="F36" s="143" t="s">
        <v>939</v>
      </c>
      <c r="G36" s="144"/>
    </row>
    <row r="37" spans="2:7" ht="30.15" customHeight="1" x14ac:dyDescent="0.2">
      <c r="B37" s="134" t="s">
        <v>38</v>
      </c>
      <c r="C37" s="140" t="s">
        <v>950</v>
      </c>
      <c r="D37" s="141" t="s">
        <v>951</v>
      </c>
      <c r="E37" s="142" t="s">
        <v>952</v>
      </c>
      <c r="F37" s="143" t="s">
        <v>952</v>
      </c>
      <c r="G37" s="144"/>
    </row>
    <row r="38" spans="2:7" ht="30.15" customHeight="1" x14ac:dyDescent="0.2">
      <c r="B38" s="134" t="s">
        <v>1025</v>
      </c>
      <c r="C38" s="140" t="s">
        <v>1007</v>
      </c>
      <c r="D38" s="141" t="s">
        <v>1008</v>
      </c>
      <c r="E38" s="142" t="s">
        <v>1009</v>
      </c>
      <c r="F38" s="143" t="s">
        <v>1010</v>
      </c>
      <c r="G38" s="144"/>
    </row>
    <row r="39" spans="2:7" ht="30.15" customHeight="1" x14ac:dyDescent="0.2">
      <c r="B39" s="134" t="s">
        <v>1076</v>
      </c>
      <c r="C39" s="140" t="s">
        <v>1068</v>
      </c>
      <c r="D39" s="141" t="s">
        <v>1069</v>
      </c>
      <c r="E39" s="142" t="s">
        <v>1070</v>
      </c>
      <c r="F39" s="143" t="s">
        <v>1070</v>
      </c>
      <c r="G39" s="144"/>
    </row>
    <row r="40" spans="2:7" ht="30.15" customHeight="1" x14ac:dyDescent="0.2">
      <c r="B40" s="134" t="s">
        <v>1090</v>
      </c>
      <c r="C40" s="140" t="s">
        <v>1079</v>
      </c>
      <c r="D40" s="141" t="s">
        <v>1080</v>
      </c>
      <c r="E40" s="142" t="s">
        <v>159</v>
      </c>
      <c r="F40" s="143" t="s">
        <v>159</v>
      </c>
      <c r="G40" s="144"/>
    </row>
    <row r="41" spans="2:7" ht="30.15" customHeight="1" x14ac:dyDescent="0.2">
      <c r="B41" s="134" t="s">
        <v>38</v>
      </c>
      <c r="C41" s="140" t="s">
        <v>1327</v>
      </c>
      <c r="D41" s="141" t="s">
        <v>1328</v>
      </c>
      <c r="E41" s="142" t="s">
        <v>1329</v>
      </c>
      <c r="F41" s="143" t="s">
        <v>1330</v>
      </c>
      <c r="G41" s="144"/>
    </row>
    <row r="42" spans="2:7" ht="30.15" customHeight="1" x14ac:dyDescent="0.2">
      <c r="B42" s="134" t="s">
        <v>1165</v>
      </c>
      <c r="C42" s="140" t="s">
        <v>1163</v>
      </c>
      <c r="D42" s="141" t="s">
        <v>1164</v>
      </c>
      <c r="E42" s="142" t="s">
        <v>512</v>
      </c>
      <c r="F42" s="143" t="s">
        <v>513</v>
      </c>
      <c r="G42" s="144"/>
    </row>
    <row r="43" spans="2:7" ht="30.15" customHeight="1" x14ac:dyDescent="0.2">
      <c r="B43" s="134" t="s">
        <v>38</v>
      </c>
      <c r="C43" s="140" t="s">
        <v>1334</v>
      </c>
      <c r="D43" s="141" t="s">
        <v>1335</v>
      </c>
      <c r="E43" s="142" t="s">
        <v>1336</v>
      </c>
      <c r="F43" s="143" t="s">
        <v>1404</v>
      </c>
      <c r="G43" s="144"/>
    </row>
    <row r="44" spans="2:7" ht="30.15" customHeight="1" x14ac:dyDescent="0.2">
      <c r="B44" s="134" t="s">
        <v>1194</v>
      </c>
      <c r="C44" s="140" t="s">
        <v>1179</v>
      </c>
      <c r="D44" s="141" t="s">
        <v>1180</v>
      </c>
      <c r="E44" s="142" t="s">
        <v>1181</v>
      </c>
      <c r="F44" s="143" t="s">
        <v>1182</v>
      </c>
      <c r="G44" s="144"/>
    </row>
    <row r="45" spans="2:7" ht="30.15" customHeight="1" x14ac:dyDescent="0.2">
      <c r="B45" s="134" t="s">
        <v>1369</v>
      </c>
      <c r="C45" s="140" t="s">
        <v>1356</v>
      </c>
      <c r="D45" s="141" t="s">
        <v>1357</v>
      </c>
      <c r="E45" s="142" t="s">
        <v>1358</v>
      </c>
      <c r="F45" s="143" t="s">
        <v>60</v>
      </c>
      <c r="G45" s="144"/>
    </row>
    <row r="46" spans="2:7" ht="30.15" customHeight="1" thickBot="1" x14ac:dyDescent="0.25">
      <c r="B46" s="175" t="s">
        <v>1393</v>
      </c>
      <c r="C46" s="176" t="s">
        <v>1376</v>
      </c>
      <c r="D46" s="177" t="s">
        <v>1377</v>
      </c>
      <c r="E46" s="178" t="s">
        <v>1378</v>
      </c>
      <c r="F46" s="179"/>
      <c r="G46" s="180"/>
    </row>
    <row r="47" spans="2:7" ht="30.15" customHeight="1" x14ac:dyDescent="0.2">
      <c r="B47" s="128" t="s">
        <v>101</v>
      </c>
      <c r="C47" s="129" t="s">
        <v>614</v>
      </c>
      <c r="D47" s="130" t="s">
        <v>267</v>
      </c>
      <c r="E47" s="131" t="s">
        <v>919</v>
      </c>
      <c r="F47" s="132" t="s">
        <v>920</v>
      </c>
      <c r="G47" s="133"/>
    </row>
    <row r="48" spans="2:7" ht="30.15" customHeight="1" x14ac:dyDescent="0.2">
      <c r="B48" s="134" t="s">
        <v>180</v>
      </c>
      <c r="C48" s="135" t="s">
        <v>181</v>
      </c>
      <c r="D48" s="136" t="s">
        <v>182</v>
      </c>
      <c r="E48" s="137" t="s">
        <v>183</v>
      </c>
      <c r="F48" s="138" t="s">
        <v>185</v>
      </c>
      <c r="G48" s="139"/>
    </row>
    <row r="49" spans="1:8" ht="30.15" customHeight="1" x14ac:dyDescent="0.2">
      <c r="B49" s="134" t="s">
        <v>81</v>
      </c>
      <c r="C49" s="140" t="s">
        <v>474</v>
      </c>
      <c r="D49" s="141" t="s">
        <v>475</v>
      </c>
      <c r="E49" s="142" t="s">
        <v>476</v>
      </c>
      <c r="F49" s="143" t="s">
        <v>477</v>
      </c>
      <c r="G49" s="144"/>
    </row>
    <row r="50" spans="1:8" ht="30.15" customHeight="1" x14ac:dyDescent="0.2">
      <c r="B50" s="134" t="s">
        <v>180</v>
      </c>
      <c r="C50" s="140" t="s">
        <v>509</v>
      </c>
      <c r="D50" s="141" t="s">
        <v>536</v>
      </c>
      <c r="E50" s="142" t="s">
        <v>537</v>
      </c>
      <c r="F50" s="143" t="s">
        <v>511</v>
      </c>
      <c r="G50" s="144"/>
    </row>
    <row r="51" spans="1:8" ht="30.15" customHeight="1" x14ac:dyDescent="0.2">
      <c r="B51" s="134" t="s">
        <v>900</v>
      </c>
      <c r="C51" s="140" t="s">
        <v>887</v>
      </c>
      <c r="D51" s="141" t="s">
        <v>888</v>
      </c>
      <c r="E51" s="142" t="s">
        <v>507</v>
      </c>
      <c r="F51" s="143" t="s">
        <v>508</v>
      </c>
      <c r="G51" s="144"/>
    </row>
    <row r="52" spans="1:8" ht="30.15" customHeight="1" x14ac:dyDescent="0.2">
      <c r="B52" s="134" t="s">
        <v>81</v>
      </c>
      <c r="C52" s="140" t="s">
        <v>1125</v>
      </c>
      <c r="D52" s="141" t="s">
        <v>1126</v>
      </c>
      <c r="E52" s="142" t="s">
        <v>1127</v>
      </c>
      <c r="F52" s="143" t="s">
        <v>1128</v>
      </c>
      <c r="G52" s="144" t="s">
        <v>1124</v>
      </c>
    </row>
    <row r="53" spans="1:8" ht="30.15" customHeight="1" x14ac:dyDescent="0.2">
      <c r="B53" s="134" t="s">
        <v>1094</v>
      </c>
      <c r="C53" s="140" t="s">
        <v>1091</v>
      </c>
      <c r="D53" s="141" t="s">
        <v>1092</v>
      </c>
      <c r="E53" s="142" t="s">
        <v>1093</v>
      </c>
      <c r="F53" s="143" t="s">
        <v>1093</v>
      </c>
      <c r="G53" s="144"/>
    </row>
    <row r="54" spans="1:8" ht="30.15" customHeight="1" thickBot="1" x14ac:dyDescent="0.25">
      <c r="B54" s="175" t="s">
        <v>1413</v>
      </c>
      <c r="C54" s="176" t="s">
        <v>1405</v>
      </c>
      <c r="D54" s="177" t="s">
        <v>1406</v>
      </c>
      <c r="E54" s="178" t="s">
        <v>1407</v>
      </c>
      <c r="F54" s="179" t="s">
        <v>1408</v>
      </c>
      <c r="G54" s="180"/>
    </row>
    <row r="55" spans="1:8" ht="30.15" customHeight="1" x14ac:dyDescent="0.2">
      <c r="B55" s="242" t="s">
        <v>142</v>
      </c>
      <c r="C55" s="243" t="s">
        <v>143</v>
      </c>
      <c r="D55" s="244" t="s">
        <v>144</v>
      </c>
      <c r="E55" s="245" t="s">
        <v>145</v>
      </c>
      <c r="F55" s="246" t="s">
        <v>146</v>
      </c>
      <c r="G55" s="247"/>
    </row>
    <row r="56" spans="1:8" ht="30.15" customHeight="1" x14ac:dyDescent="0.2">
      <c r="B56" s="248" t="s">
        <v>114</v>
      </c>
      <c r="C56" s="249" t="s">
        <v>723</v>
      </c>
      <c r="D56" s="250" t="s">
        <v>77</v>
      </c>
      <c r="E56" s="251" t="s">
        <v>147</v>
      </c>
      <c r="F56" s="252" t="s">
        <v>726</v>
      </c>
      <c r="G56" s="253"/>
    </row>
    <row r="57" spans="1:8" ht="30.15" customHeight="1" x14ac:dyDescent="0.2">
      <c r="B57" s="248" t="s">
        <v>63</v>
      </c>
      <c r="C57" s="249" t="s">
        <v>153</v>
      </c>
      <c r="D57" s="250" t="s">
        <v>52</v>
      </c>
      <c r="E57" s="251" t="s">
        <v>152</v>
      </c>
      <c r="F57" s="252" t="s">
        <v>154</v>
      </c>
      <c r="G57" s="253"/>
    </row>
    <row r="58" spans="1:8" ht="30.15" customHeight="1" x14ac:dyDescent="0.2">
      <c r="B58" s="248" t="s">
        <v>112</v>
      </c>
      <c r="C58" s="249" t="s">
        <v>132</v>
      </c>
      <c r="D58" s="250" t="s">
        <v>115</v>
      </c>
      <c r="E58" s="251" t="s">
        <v>131</v>
      </c>
      <c r="F58" s="252" t="s">
        <v>133</v>
      </c>
      <c r="G58" s="253"/>
    </row>
    <row r="59" spans="1:8" ht="30.15" customHeight="1" x14ac:dyDescent="0.2">
      <c r="A59" s="16"/>
      <c r="B59" s="248" t="s">
        <v>33</v>
      </c>
      <c r="C59" s="254" t="s">
        <v>730</v>
      </c>
      <c r="D59" s="250" t="s">
        <v>731</v>
      </c>
      <c r="E59" s="255" t="s">
        <v>148</v>
      </c>
      <c r="F59" s="256" t="s">
        <v>732</v>
      </c>
      <c r="G59" s="257"/>
    </row>
    <row r="60" spans="1:8" ht="30.15" customHeight="1" x14ac:dyDescent="0.2">
      <c r="A60" s="16"/>
      <c r="B60" s="248" t="s">
        <v>33</v>
      </c>
      <c r="C60" s="254" t="s">
        <v>565</v>
      </c>
      <c r="D60" s="250" t="s">
        <v>562</v>
      </c>
      <c r="E60" s="256" t="s">
        <v>563</v>
      </c>
      <c r="F60" s="258" t="s">
        <v>564</v>
      </c>
      <c r="G60" s="257"/>
    </row>
    <row r="61" spans="1:8" ht="30.15" customHeight="1" x14ac:dyDescent="0.2">
      <c r="A61" s="16"/>
      <c r="B61" s="248" t="s">
        <v>33</v>
      </c>
      <c r="C61" s="249" t="s">
        <v>134</v>
      </c>
      <c r="D61" s="259" t="s">
        <v>135</v>
      </c>
      <c r="E61" s="260" t="s">
        <v>136</v>
      </c>
      <c r="F61" s="251" t="s">
        <v>138</v>
      </c>
      <c r="G61" s="253"/>
    </row>
    <row r="62" spans="1:8" ht="30.15" customHeight="1" x14ac:dyDescent="0.2">
      <c r="B62" s="248" t="s">
        <v>33</v>
      </c>
      <c r="C62" s="249" t="s">
        <v>478</v>
      </c>
      <c r="D62" s="259" t="s">
        <v>1036</v>
      </c>
      <c r="E62" s="251" t="s">
        <v>479</v>
      </c>
      <c r="F62" s="252" t="s">
        <v>480</v>
      </c>
      <c r="G62" s="253"/>
    </row>
    <row r="63" spans="1:8" ht="30.15" customHeight="1" x14ac:dyDescent="0.2">
      <c r="B63" s="248" t="s">
        <v>48</v>
      </c>
      <c r="C63" s="249" t="s">
        <v>596</v>
      </c>
      <c r="D63" s="259" t="s">
        <v>593</v>
      </c>
      <c r="E63" s="251" t="s">
        <v>594</v>
      </c>
      <c r="F63" s="252" t="s">
        <v>594</v>
      </c>
      <c r="G63" s="253"/>
    </row>
    <row r="64" spans="1:8" ht="30.15" customHeight="1" x14ac:dyDescent="0.2">
      <c r="B64" s="248" t="s">
        <v>733</v>
      </c>
      <c r="C64" s="261" t="s">
        <v>734</v>
      </c>
      <c r="D64" s="262" t="s">
        <v>735</v>
      </c>
      <c r="E64" s="263" t="s">
        <v>736</v>
      </c>
      <c r="F64" s="263" t="s">
        <v>736</v>
      </c>
      <c r="G64" s="264"/>
      <c r="H64" s="86"/>
    </row>
    <row r="65" spans="2:8" ht="30.15" customHeight="1" x14ac:dyDescent="0.2">
      <c r="B65" s="248" t="s">
        <v>643</v>
      </c>
      <c r="C65" s="249" t="s">
        <v>633</v>
      </c>
      <c r="D65" s="259" t="s">
        <v>634</v>
      </c>
      <c r="E65" s="251" t="s">
        <v>635</v>
      </c>
      <c r="F65" s="252" t="s">
        <v>636</v>
      </c>
      <c r="G65" s="253"/>
    </row>
    <row r="66" spans="2:8" ht="30.15" customHeight="1" x14ac:dyDescent="0.2">
      <c r="B66" s="248" t="s">
        <v>901</v>
      </c>
      <c r="C66" s="249" t="s">
        <v>883</v>
      </c>
      <c r="D66" s="259" t="s">
        <v>884</v>
      </c>
      <c r="E66" s="251" t="s">
        <v>885</v>
      </c>
      <c r="F66" s="252" t="s">
        <v>886</v>
      </c>
      <c r="G66" s="253"/>
    </row>
    <row r="67" spans="2:8" ht="30.15" customHeight="1" x14ac:dyDescent="0.2">
      <c r="B67" s="248" t="s">
        <v>1026</v>
      </c>
      <c r="C67" s="249" t="s">
        <v>1156</v>
      </c>
      <c r="D67" s="259" t="s">
        <v>1011</v>
      </c>
      <c r="E67" s="251" t="s">
        <v>1012</v>
      </c>
      <c r="F67" s="252" t="s">
        <v>1013</v>
      </c>
      <c r="G67" s="253" t="s">
        <v>1155</v>
      </c>
    </row>
    <row r="68" spans="2:8" ht="30.15" customHeight="1" x14ac:dyDescent="0.2">
      <c r="B68" s="248" t="s">
        <v>33</v>
      </c>
      <c r="C68" s="249" t="s">
        <v>1057</v>
      </c>
      <c r="D68" s="259" t="s">
        <v>1058</v>
      </c>
      <c r="E68" s="251" t="s">
        <v>1059</v>
      </c>
      <c r="F68" s="252" t="s">
        <v>1060</v>
      </c>
      <c r="G68" s="253"/>
    </row>
    <row r="69" spans="2:8" ht="30.15" customHeight="1" x14ac:dyDescent="0.2">
      <c r="B69" s="248" t="s">
        <v>1077</v>
      </c>
      <c r="C69" s="249" t="s">
        <v>1065</v>
      </c>
      <c r="D69" s="259" t="s">
        <v>1066</v>
      </c>
      <c r="E69" s="251" t="s">
        <v>1067</v>
      </c>
      <c r="F69" s="252" t="s">
        <v>696</v>
      </c>
      <c r="G69" s="253"/>
    </row>
    <row r="70" spans="2:8" ht="30.15" customHeight="1" x14ac:dyDescent="0.2">
      <c r="B70" s="248" t="s">
        <v>33</v>
      </c>
      <c r="C70" s="249" t="s">
        <v>1219</v>
      </c>
      <c r="D70" s="259" t="s">
        <v>1220</v>
      </c>
      <c r="E70" s="251" t="s">
        <v>1221</v>
      </c>
      <c r="F70" s="252" t="s">
        <v>1222</v>
      </c>
      <c r="G70" s="253"/>
    </row>
    <row r="71" spans="2:8" ht="30.15" customHeight="1" x14ac:dyDescent="0.2">
      <c r="B71" s="248" t="s">
        <v>1261</v>
      </c>
      <c r="C71" s="249" t="s">
        <v>1255</v>
      </c>
      <c r="D71" s="259" t="s">
        <v>1256</v>
      </c>
      <c r="E71" s="251" t="s">
        <v>1257</v>
      </c>
      <c r="F71" s="252" t="s">
        <v>1258</v>
      </c>
      <c r="G71" s="253"/>
    </row>
    <row r="72" spans="2:8" ht="30.15" customHeight="1" x14ac:dyDescent="0.2">
      <c r="B72" s="248" t="s">
        <v>33</v>
      </c>
      <c r="C72" s="249" t="s">
        <v>1278</v>
      </c>
      <c r="D72" s="259" t="s">
        <v>1279</v>
      </c>
      <c r="E72" s="251" t="s">
        <v>1280</v>
      </c>
      <c r="F72" s="252" t="s">
        <v>1263</v>
      </c>
      <c r="G72" s="253"/>
    </row>
    <row r="73" spans="2:8" ht="30.15" customHeight="1" x14ac:dyDescent="0.2">
      <c r="B73" s="248" t="s">
        <v>1325</v>
      </c>
      <c r="C73" s="249" t="s">
        <v>1305</v>
      </c>
      <c r="D73" s="259" t="s">
        <v>1306</v>
      </c>
      <c r="E73" s="251" t="s">
        <v>1307</v>
      </c>
      <c r="F73" s="252" t="s">
        <v>1308</v>
      </c>
      <c r="G73" s="253"/>
    </row>
    <row r="74" spans="2:8" ht="30.15" customHeight="1" thickBot="1" x14ac:dyDescent="0.25">
      <c r="B74" s="265" t="s">
        <v>1420</v>
      </c>
      <c r="C74" s="266" t="s">
        <v>1421</v>
      </c>
      <c r="D74" s="267" t="s">
        <v>1422</v>
      </c>
      <c r="E74" s="268" t="s">
        <v>1423</v>
      </c>
      <c r="F74" s="269" t="s">
        <v>1424</v>
      </c>
      <c r="G74" s="270"/>
    </row>
    <row r="75" spans="2:8" ht="30.15" customHeight="1" x14ac:dyDescent="0.2">
      <c r="B75" s="128" t="s">
        <v>104</v>
      </c>
      <c r="C75" s="169" t="s">
        <v>199</v>
      </c>
      <c r="D75" s="130" t="s">
        <v>51</v>
      </c>
      <c r="E75" s="171" t="s">
        <v>200</v>
      </c>
      <c r="F75" s="172" t="s">
        <v>201</v>
      </c>
      <c r="G75" s="173"/>
    </row>
    <row r="76" spans="2:8" ht="30.15" customHeight="1" x14ac:dyDescent="0.2">
      <c r="B76" s="134" t="s">
        <v>104</v>
      </c>
      <c r="C76" s="140" t="s">
        <v>196</v>
      </c>
      <c r="D76" s="136" t="s">
        <v>194</v>
      </c>
      <c r="E76" s="142" t="s">
        <v>195</v>
      </c>
      <c r="F76" s="143" t="s">
        <v>195</v>
      </c>
      <c r="G76" s="144"/>
    </row>
    <row r="77" spans="2:8" ht="30.15" customHeight="1" x14ac:dyDescent="0.2">
      <c r="B77" s="134" t="s">
        <v>104</v>
      </c>
      <c r="C77" s="140" t="s">
        <v>618</v>
      </c>
      <c r="D77" s="136" t="s">
        <v>1204</v>
      </c>
      <c r="E77" s="142" t="s">
        <v>202</v>
      </c>
      <c r="F77" s="143" t="s">
        <v>203</v>
      </c>
      <c r="G77" s="144"/>
    </row>
    <row r="78" spans="2:8" ht="30.15" customHeight="1" x14ac:dyDescent="0.2">
      <c r="B78" s="134" t="s">
        <v>102</v>
      </c>
      <c r="C78" s="140" t="s">
        <v>1154</v>
      </c>
      <c r="D78" s="141" t="s">
        <v>815</v>
      </c>
      <c r="E78" s="142" t="s">
        <v>433</v>
      </c>
      <c r="F78" s="142" t="s">
        <v>816</v>
      </c>
      <c r="G78" s="144"/>
    </row>
    <row r="79" spans="2:8" ht="30.15" customHeight="1" x14ac:dyDescent="0.2">
      <c r="B79" s="134" t="s">
        <v>331</v>
      </c>
      <c r="C79" s="140" t="s">
        <v>332</v>
      </c>
      <c r="D79" s="141" t="s">
        <v>333</v>
      </c>
      <c r="E79" s="142" t="s">
        <v>334</v>
      </c>
      <c r="F79" s="142" t="s">
        <v>335</v>
      </c>
      <c r="G79" s="144"/>
      <c r="H79" s="40"/>
    </row>
    <row r="80" spans="2:8" ht="30.15" customHeight="1" x14ac:dyDescent="0.2">
      <c r="B80" s="134" t="s">
        <v>102</v>
      </c>
      <c r="C80" s="140" t="s">
        <v>190</v>
      </c>
      <c r="D80" s="141" t="s">
        <v>187</v>
      </c>
      <c r="E80" s="142" t="s">
        <v>191</v>
      </c>
      <c r="F80" s="142" t="s">
        <v>191</v>
      </c>
      <c r="G80" s="144"/>
      <c r="H80" s="40"/>
    </row>
    <row r="81" spans="2:8" ht="30.15" customHeight="1" x14ac:dyDescent="0.2">
      <c r="B81" s="134" t="s">
        <v>767</v>
      </c>
      <c r="C81" s="140" t="s">
        <v>768</v>
      </c>
      <c r="D81" s="141" t="s">
        <v>764</v>
      </c>
      <c r="E81" s="142" t="s">
        <v>765</v>
      </c>
      <c r="F81" s="143" t="s">
        <v>769</v>
      </c>
      <c r="G81" s="144"/>
    </row>
    <row r="82" spans="2:8" ht="30.15" customHeight="1" x14ac:dyDescent="0.2">
      <c r="B82" s="134" t="s">
        <v>102</v>
      </c>
      <c r="C82" s="140" t="s">
        <v>545</v>
      </c>
      <c r="D82" s="141" t="s">
        <v>548</v>
      </c>
      <c r="E82" s="142" t="s">
        <v>546</v>
      </c>
      <c r="F82" s="143" t="s">
        <v>547</v>
      </c>
      <c r="G82" s="144" t="s">
        <v>1149</v>
      </c>
    </row>
    <row r="83" spans="2:8" ht="30.15" customHeight="1" x14ac:dyDescent="0.2">
      <c r="B83" s="134" t="s">
        <v>277</v>
      </c>
      <c r="C83" s="140" t="s">
        <v>586</v>
      </c>
      <c r="D83" s="141" t="s">
        <v>587</v>
      </c>
      <c r="E83" s="142" t="s">
        <v>584</v>
      </c>
      <c r="F83" s="143" t="s">
        <v>585</v>
      </c>
      <c r="G83" s="144"/>
    </row>
    <row r="84" spans="2:8" ht="30.15" customHeight="1" x14ac:dyDescent="0.2">
      <c r="B84" s="134" t="s">
        <v>750</v>
      </c>
      <c r="C84" s="140" t="s">
        <v>742</v>
      </c>
      <c r="D84" s="141" t="s">
        <v>743</v>
      </c>
      <c r="E84" s="142" t="s">
        <v>744</v>
      </c>
      <c r="F84" s="143" t="s">
        <v>745</v>
      </c>
      <c r="G84" s="144"/>
    </row>
    <row r="85" spans="2:8" ht="30.15" customHeight="1" x14ac:dyDescent="0.2">
      <c r="B85" s="134" t="s">
        <v>931</v>
      </c>
      <c r="C85" s="140" t="s">
        <v>910</v>
      </c>
      <c r="D85" s="141" t="s">
        <v>911</v>
      </c>
      <c r="E85" s="142" t="s">
        <v>912</v>
      </c>
      <c r="F85" s="143" t="s">
        <v>913</v>
      </c>
      <c r="G85" s="144" t="s">
        <v>914</v>
      </c>
    </row>
    <row r="86" spans="2:8" ht="30.15" customHeight="1" x14ac:dyDescent="0.2">
      <c r="B86" s="134" t="s">
        <v>1006</v>
      </c>
      <c r="C86" s="140" t="s">
        <v>959</v>
      </c>
      <c r="D86" s="141" t="s">
        <v>960</v>
      </c>
      <c r="E86" s="142" t="s">
        <v>961</v>
      </c>
      <c r="F86" s="143" t="s">
        <v>962</v>
      </c>
      <c r="G86" s="144"/>
    </row>
    <row r="87" spans="2:8" ht="30.15" customHeight="1" x14ac:dyDescent="0.2">
      <c r="B87" s="134" t="s">
        <v>102</v>
      </c>
      <c r="C87" s="140" t="s">
        <v>1206</v>
      </c>
      <c r="D87" s="141" t="s">
        <v>1207</v>
      </c>
      <c r="E87" s="142" t="s">
        <v>1208</v>
      </c>
      <c r="F87" s="143" t="s">
        <v>1208</v>
      </c>
      <c r="G87" s="144"/>
    </row>
    <row r="88" spans="2:8" ht="30.15" customHeight="1" x14ac:dyDescent="0.2">
      <c r="B88" s="134" t="s">
        <v>1037</v>
      </c>
      <c r="C88" s="140" t="s">
        <v>1028</v>
      </c>
      <c r="D88" s="141" t="s">
        <v>1029</v>
      </c>
      <c r="E88" s="142" t="s">
        <v>1030</v>
      </c>
      <c r="F88" s="143" t="s">
        <v>1031</v>
      </c>
      <c r="G88" s="144"/>
    </row>
    <row r="89" spans="2:8" ht="30.15" customHeight="1" x14ac:dyDescent="0.2">
      <c r="B89" s="134" t="s">
        <v>1078</v>
      </c>
      <c r="C89" s="140" t="s">
        <v>1054</v>
      </c>
      <c r="D89" s="141" t="s">
        <v>1055</v>
      </c>
      <c r="E89" s="142" t="s">
        <v>1056</v>
      </c>
      <c r="F89" s="143" t="s">
        <v>1056</v>
      </c>
      <c r="G89" s="144"/>
    </row>
    <row r="90" spans="2:8" ht="30.15" customHeight="1" x14ac:dyDescent="0.2">
      <c r="B90" s="134" t="s">
        <v>1250</v>
      </c>
      <c r="C90" s="188" t="s">
        <v>1240</v>
      </c>
      <c r="D90" s="189" t="s">
        <v>1237</v>
      </c>
      <c r="E90" s="190" t="s">
        <v>14</v>
      </c>
      <c r="F90" s="190" t="s">
        <v>1241</v>
      </c>
      <c r="G90" s="191"/>
      <c r="H90" s="41"/>
    </row>
    <row r="91" spans="2:8" ht="30.15" customHeight="1" thickBot="1" x14ac:dyDescent="0.25">
      <c r="B91" s="175" t="s">
        <v>1380</v>
      </c>
      <c r="C91" s="192" t="s">
        <v>1381</v>
      </c>
      <c r="D91" s="193" t="s">
        <v>1382</v>
      </c>
      <c r="E91" s="194" t="s">
        <v>1383</v>
      </c>
      <c r="F91" s="194" t="s">
        <v>1384</v>
      </c>
      <c r="G91" s="202" t="s">
        <v>1385</v>
      </c>
      <c r="H91" s="86"/>
    </row>
    <row r="92" spans="2:8" ht="30.15" customHeight="1" x14ac:dyDescent="0.2">
      <c r="B92" s="128" t="s">
        <v>93</v>
      </c>
      <c r="C92" s="169" t="s">
        <v>1231</v>
      </c>
      <c r="D92" s="130" t="s">
        <v>208</v>
      </c>
      <c r="E92" s="171" t="s">
        <v>209</v>
      </c>
      <c r="F92" s="172" t="s">
        <v>210</v>
      </c>
      <c r="G92" s="173"/>
    </row>
    <row r="93" spans="2:8" ht="30.15" customHeight="1" x14ac:dyDescent="0.2">
      <c r="B93" s="134" t="s">
        <v>220</v>
      </c>
      <c r="C93" s="140" t="s">
        <v>221</v>
      </c>
      <c r="D93" s="136" t="s">
        <v>222</v>
      </c>
      <c r="E93" s="142" t="s">
        <v>223</v>
      </c>
      <c r="F93" s="143" t="s">
        <v>224</v>
      </c>
      <c r="G93" s="144"/>
    </row>
    <row r="94" spans="2:8" ht="30.15" customHeight="1" x14ac:dyDescent="0.2">
      <c r="B94" s="134" t="s">
        <v>37</v>
      </c>
      <c r="C94" s="135" t="s">
        <v>207</v>
      </c>
      <c r="D94" s="195" t="s">
        <v>1414</v>
      </c>
      <c r="E94" s="196" t="s">
        <v>206</v>
      </c>
      <c r="F94" s="197" t="s">
        <v>54</v>
      </c>
      <c r="G94" s="184"/>
    </row>
    <row r="95" spans="2:8" ht="30.15" customHeight="1" x14ac:dyDescent="0.2">
      <c r="B95" s="134" t="s">
        <v>459</v>
      </c>
      <c r="C95" s="198" t="s">
        <v>460</v>
      </c>
      <c r="D95" s="113" t="s">
        <v>461</v>
      </c>
      <c r="E95" s="190" t="s">
        <v>462</v>
      </c>
      <c r="F95" s="199" t="s">
        <v>463</v>
      </c>
      <c r="G95" s="184"/>
      <c r="H95" s="40"/>
    </row>
    <row r="96" spans="2:8" ht="33" customHeight="1" x14ac:dyDescent="0.2">
      <c r="B96" s="134" t="s">
        <v>56</v>
      </c>
      <c r="C96" s="188" t="s">
        <v>737</v>
      </c>
      <c r="D96" s="189" t="s">
        <v>738</v>
      </c>
      <c r="E96" s="200" t="s">
        <v>107</v>
      </c>
      <c r="F96" s="200" t="s">
        <v>740</v>
      </c>
      <c r="G96" s="144"/>
    </row>
    <row r="97" spans="2:8" ht="30.15" customHeight="1" x14ac:dyDescent="0.2">
      <c r="B97" s="134" t="s">
        <v>94</v>
      </c>
      <c r="C97" s="188" t="s">
        <v>211</v>
      </c>
      <c r="D97" s="189" t="s">
        <v>212</v>
      </c>
      <c r="E97" s="190" t="s">
        <v>70</v>
      </c>
      <c r="F97" s="190" t="s">
        <v>214</v>
      </c>
      <c r="G97" s="144"/>
    </row>
    <row r="98" spans="2:8" ht="30.15" customHeight="1" x14ac:dyDescent="0.2">
      <c r="B98" s="134" t="s">
        <v>451</v>
      </c>
      <c r="C98" s="188" t="s">
        <v>442</v>
      </c>
      <c r="D98" s="189" t="s">
        <v>440</v>
      </c>
      <c r="E98" s="190" t="s">
        <v>443</v>
      </c>
      <c r="F98" s="190" t="s">
        <v>444</v>
      </c>
      <c r="G98" s="191"/>
      <c r="H98" s="87"/>
    </row>
    <row r="99" spans="2:8" ht="30.15" customHeight="1" x14ac:dyDescent="0.2">
      <c r="B99" s="134" t="s">
        <v>37</v>
      </c>
      <c r="C99" s="140" t="s">
        <v>1022</v>
      </c>
      <c r="D99" s="141" t="s">
        <v>523</v>
      </c>
      <c r="E99" s="142" t="s">
        <v>1388</v>
      </c>
      <c r="F99" s="142" t="s">
        <v>524</v>
      </c>
      <c r="G99" s="144"/>
    </row>
    <row r="100" spans="2:8" ht="30.15" customHeight="1" x14ac:dyDescent="0.2">
      <c r="B100" s="134" t="s">
        <v>533</v>
      </c>
      <c r="C100" s="188" t="s">
        <v>528</v>
      </c>
      <c r="D100" s="189" t="s">
        <v>529</v>
      </c>
      <c r="E100" s="190" t="s">
        <v>530</v>
      </c>
      <c r="F100" s="190" t="s">
        <v>531</v>
      </c>
      <c r="G100" s="203"/>
      <c r="H100" s="86"/>
    </row>
    <row r="101" spans="2:8" ht="30.15" customHeight="1" x14ac:dyDescent="0.2">
      <c r="B101" s="134" t="s">
        <v>37</v>
      </c>
      <c r="C101" s="188" t="s">
        <v>607</v>
      </c>
      <c r="D101" s="189" t="s">
        <v>782</v>
      </c>
      <c r="E101" s="190" t="s">
        <v>608</v>
      </c>
      <c r="F101" s="190" t="s">
        <v>783</v>
      </c>
      <c r="G101" s="203"/>
      <c r="H101" s="86"/>
    </row>
    <row r="102" spans="2:8" ht="30.15" customHeight="1" x14ac:dyDescent="0.2">
      <c r="B102" s="134" t="s">
        <v>751</v>
      </c>
      <c r="C102" s="188" t="s">
        <v>746</v>
      </c>
      <c r="D102" s="189" t="s">
        <v>747</v>
      </c>
      <c r="E102" s="190" t="s">
        <v>748</v>
      </c>
      <c r="F102" s="190" t="s">
        <v>749</v>
      </c>
      <c r="G102" s="203"/>
      <c r="H102" s="86"/>
    </row>
    <row r="103" spans="2:8" ht="30.15" customHeight="1" x14ac:dyDescent="0.2">
      <c r="B103" s="134" t="s">
        <v>809</v>
      </c>
      <c r="C103" s="188" t="s">
        <v>791</v>
      </c>
      <c r="D103" s="189" t="s">
        <v>792</v>
      </c>
      <c r="E103" s="190" t="s">
        <v>793</v>
      </c>
      <c r="F103" s="190" t="s">
        <v>794</v>
      </c>
      <c r="G103" s="203"/>
      <c r="H103" s="86"/>
    </row>
    <row r="104" spans="2:8" ht="30.15" customHeight="1" x14ac:dyDescent="0.2">
      <c r="B104" s="134" t="s">
        <v>872</v>
      </c>
      <c r="C104" s="188" t="s">
        <v>833</v>
      </c>
      <c r="D104" s="189" t="s">
        <v>834</v>
      </c>
      <c r="E104" s="190" t="s">
        <v>835</v>
      </c>
      <c r="F104" s="190" t="s">
        <v>835</v>
      </c>
      <c r="G104" s="203"/>
      <c r="H104" s="86"/>
    </row>
    <row r="105" spans="2:8" ht="30.15" customHeight="1" x14ac:dyDescent="0.2">
      <c r="B105" s="134" t="s">
        <v>929</v>
      </c>
      <c r="C105" s="188" t="s">
        <v>906</v>
      </c>
      <c r="D105" s="189" t="s">
        <v>907</v>
      </c>
      <c r="E105" s="190" t="s">
        <v>908</v>
      </c>
      <c r="F105" s="190" t="s">
        <v>909</v>
      </c>
      <c r="G105" s="203"/>
      <c r="H105" s="86"/>
    </row>
    <row r="106" spans="2:8" ht="30.15" customHeight="1" x14ac:dyDescent="0.2">
      <c r="B106" s="134" t="s">
        <v>1075</v>
      </c>
      <c r="C106" s="188" t="s">
        <v>1061</v>
      </c>
      <c r="D106" s="189" t="s">
        <v>1062</v>
      </c>
      <c r="E106" s="190" t="s">
        <v>1063</v>
      </c>
      <c r="F106" s="190" t="s">
        <v>1064</v>
      </c>
      <c r="G106" s="203"/>
      <c r="H106" s="86"/>
    </row>
    <row r="107" spans="2:8" ht="30.15" customHeight="1" x14ac:dyDescent="0.2">
      <c r="B107" s="134" t="s">
        <v>1262</v>
      </c>
      <c r="C107" s="188" t="s">
        <v>1251</v>
      </c>
      <c r="D107" s="189" t="s">
        <v>1252</v>
      </c>
      <c r="E107" s="190" t="s">
        <v>1253</v>
      </c>
      <c r="F107" s="190" t="s">
        <v>1254</v>
      </c>
      <c r="G107" s="203"/>
      <c r="H107" s="86"/>
    </row>
    <row r="108" spans="2:8" ht="39.9" customHeight="1" thickBot="1" x14ac:dyDescent="0.25">
      <c r="B108" s="175" t="s">
        <v>37</v>
      </c>
      <c r="C108" s="192" t="s">
        <v>1371</v>
      </c>
      <c r="D108" s="193" t="s">
        <v>1372</v>
      </c>
      <c r="E108" s="194" t="s">
        <v>1374</v>
      </c>
      <c r="F108" s="194" t="s">
        <v>1373</v>
      </c>
      <c r="G108" s="202"/>
      <c r="H108" s="86"/>
    </row>
    <row r="109" spans="2:8" ht="30.15" customHeight="1" x14ac:dyDescent="0.2">
      <c r="B109" s="128" t="s">
        <v>359</v>
      </c>
      <c r="C109" s="219" t="s">
        <v>602</v>
      </c>
      <c r="D109" s="220" t="s">
        <v>603</v>
      </c>
      <c r="E109" s="221" t="s">
        <v>604</v>
      </c>
      <c r="F109" s="221" t="s">
        <v>605</v>
      </c>
      <c r="G109" s="222"/>
      <c r="H109" s="41"/>
    </row>
    <row r="110" spans="2:8" ht="30.15" customHeight="1" x14ac:dyDescent="0.2">
      <c r="B110" s="134" t="s">
        <v>810</v>
      </c>
      <c r="C110" s="188" t="s">
        <v>795</v>
      </c>
      <c r="D110" s="189" t="s">
        <v>796</v>
      </c>
      <c r="E110" s="190" t="s">
        <v>797</v>
      </c>
      <c r="F110" s="190" t="s">
        <v>798</v>
      </c>
      <c r="G110" s="191"/>
      <c r="H110" s="41"/>
    </row>
    <row r="111" spans="2:8" ht="30.15" customHeight="1" thickBot="1" x14ac:dyDescent="0.25">
      <c r="B111" s="175" t="s">
        <v>79</v>
      </c>
      <c r="C111" s="192" t="s">
        <v>1409</v>
      </c>
      <c r="D111" s="193" t="s">
        <v>1410</v>
      </c>
      <c r="E111" s="194" t="s">
        <v>1411</v>
      </c>
      <c r="F111" s="194" t="s">
        <v>1411</v>
      </c>
      <c r="G111" s="201" t="s">
        <v>1412</v>
      </c>
      <c r="H111" s="41"/>
    </row>
    <row r="112" spans="2:8" ht="30.15" customHeight="1" x14ac:dyDescent="0.2"/>
    <row r="113" ht="30.15" customHeight="1" x14ac:dyDescent="0.2"/>
    <row r="114" ht="30.15" customHeight="1" x14ac:dyDescent="0.2"/>
    <row r="115" ht="30.15" customHeight="1" x14ac:dyDescent="0.2"/>
    <row r="116" ht="30.15" customHeight="1" x14ac:dyDescent="0.2"/>
    <row r="117" ht="30.15" customHeight="1" x14ac:dyDescent="0.2"/>
    <row r="118" ht="30.15" customHeight="1" x14ac:dyDescent="0.2"/>
    <row r="119" ht="30.15" customHeight="1" x14ac:dyDescent="0.2"/>
    <row r="120" ht="30.15" customHeight="1" x14ac:dyDescent="0.2"/>
    <row r="121" ht="30.15" customHeight="1" x14ac:dyDescent="0.2"/>
    <row r="122" ht="30.15" customHeight="1" x14ac:dyDescent="0.2"/>
    <row r="123" ht="30.15" customHeight="1" x14ac:dyDescent="0.2"/>
    <row r="124" ht="30.15" customHeight="1" x14ac:dyDescent="0.2"/>
    <row r="125" ht="30.15" customHeight="1" x14ac:dyDescent="0.2"/>
    <row r="126" ht="30.15" customHeight="1" x14ac:dyDescent="0.2"/>
    <row r="127" ht="30.15" customHeight="1" x14ac:dyDescent="0.2"/>
    <row r="128" ht="33" customHeight="1" x14ac:dyDescent="0.2"/>
    <row r="129" ht="33" customHeight="1" x14ac:dyDescent="0.2"/>
    <row r="130" ht="30.15" customHeight="1" x14ac:dyDescent="0.2"/>
    <row r="131" ht="30.15" customHeight="1" x14ac:dyDescent="0.2"/>
    <row r="132" ht="30.15" customHeight="1" x14ac:dyDescent="0.2"/>
    <row r="133" ht="30.15" customHeight="1" x14ac:dyDescent="0.2"/>
    <row r="134" ht="30.15" customHeight="1" x14ac:dyDescent="0.2"/>
    <row r="135" ht="30.15" customHeight="1" x14ac:dyDescent="0.2"/>
    <row r="136" ht="31.65" customHeight="1" x14ac:dyDescent="0.2"/>
    <row r="137" ht="31.65" customHeight="1" x14ac:dyDescent="0.2"/>
    <row r="138" ht="31.65" customHeight="1" x14ac:dyDescent="0.2"/>
    <row r="139" ht="31.65" customHeight="1" x14ac:dyDescent="0.2"/>
    <row r="140" ht="31.65" customHeight="1" x14ac:dyDescent="0.2"/>
    <row r="141" ht="33" customHeight="1" x14ac:dyDescent="0.2"/>
    <row r="142" ht="33" customHeight="1" x14ac:dyDescent="0.2"/>
    <row r="143" ht="33" customHeight="1" x14ac:dyDescent="0.2"/>
    <row r="144" ht="33" customHeight="1" x14ac:dyDescent="0.2"/>
    <row r="145" ht="33" customHeight="1" x14ac:dyDescent="0.2"/>
    <row r="146" ht="30.15" customHeight="1" x14ac:dyDescent="0.2"/>
    <row r="147" ht="33" customHeight="1" x14ac:dyDescent="0.2"/>
    <row r="148" ht="33" customHeight="1" x14ac:dyDescent="0.2"/>
    <row r="149" ht="33" customHeight="1" x14ac:dyDescent="0.2"/>
    <row r="150" ht="33" customHeight="1" x14ac:dyDescent="0.2"/>
    <row r="151" ht="33" customHeight="1" x14ac:dyDescent="0.2"/>
    <row r="152" ht="33" customHeight="1" x14ac:dyDescent="0.2"/>
    <row r="153" ht="33" customHeight="1" x14ac:dyDescent="0.2"/>
    <row r="154" ht="33" customHeight="1" x14ac:dyDescent="0.2"/>
    <row r="155" ht="33" customHeight="1" x14ac:dyDescent="0.2"/>
    <row r="156" ht="33" customHeight="1" x14ac:dyDescent="0.2"/>
    <row r="157" ht="33" customHeight="1" x14ac:dyDescent="0.2"/>
    <row r="158" ht="33" customHeight="1" x14ac:dyDescent="0.2"/>
    <row r="159" ht="33" customHeight="1" x14ac:dyDescent="0.2"/>
    <row r="160" ht="33" customHeight="1" x14ac:dyDescent="0.2"/>
    <row r="161" ht="33" customHeight="1" x14ac:dyDescent="0.2"/>
    <row r="162" ht="33" customHeight="1" x14ac:dyDescent="0.2"/>
    <row r="163" ht="33" customHeight="1" x14ac:dyDescent="0.2"/>
    <row r="164" ht="33" customHeight="1" x14ac:dyDescent="0.2"/>
  </sheetData>
  <mergeCells count="3">
    <mergeCell ref="A1:F1"/>
    <mergeCell ref="B3:G4"/>
    <mergeCell ref="D6:G6"/>
  </mergeCells>
  <phoneticPr fontId="3"/>
  <dataValidations disablePrompts="1" count="1">
    <dataValidation imeMode="halfAlpha" allowBlank="1" showInputMessage="1" showErrorMessage="1" sqref="WVK983170:WVL983170 IY7:IZ7 SU7:SV7 ACQ7:ACR7 AMM7:AMN7 AWI7:AWJ7 BGE7:BGF7 BQA7:BQB7 BZW7:BZX7 CJS7:CJT7 CTO7:CTP7 DDK7:DDL7 DNG7:DNH7 DXC7:DXD7 EGY7:EGZ7 EQU7:EQV7 FAQ7:FAR7 FKM7:FKN7 FUI7:FUJ7 GEE7:GEF7 GOA7:GOB7 GXW7:GXX7 HHS7:HHT7 HRO7:HRP7 IBK7:IBL7 ILG7:ILH7 IVC7:IVD7 JEY7:JEZ7 JOU7:JOV7 JYQ7:JYR7 KIM7:KIN7 KSI7:KSJ7 LCE7:LCF7 LMA7:LMB7 LVW7:LVX7 MFS7:MFT7 MPO7:MPP7 MZK7:MZL7 NJG7:NJH7 NTC7:NTD7 OCY7:OCZ7 OMU7:OMV7 OWQ7:OWR7 PGM7:PGN7 PQI7:PQJ7 QAE7:QAF7 QKA7:QKB7 QTW7:QTX7 RDS7:RDT7 RNO7:RNP7 RXK7:RXL7 SHG7:SHH7 SRC7:SRD7 TAY7:TAZ7 TKU7:TKV7 TUQ7:TUR7 UEM7:UEN7 UOI7:UOJ7 UYE7:UYF7 VIA7:VIB7 VRW7:VRX7 WBS7:WBT7 WLO7:WLP7 WVK7:WVL7 E65613:F65613 IY65666:IZ65666 SU65666:SV65666 ACQ65666:ACR65666 AMM65666:AMN65666 AWI65666:AWJ65666 BGE65666:BGF65666 BQA65666:BQB65666 BZW65666:BZX65666 CJS65666:CJT65666 CTO65666:CTP65666 DDK65666:DDL65666 DNG65666:DNH65666 DXC65666:DXD65666 EGY65666:EGZ65666 EQU65666:EQV65666 FAQ65666:FAR65666 FKM65666:FKN65666 FUI65666:FUJ65666 GEE65666:GEF65666 GOA65666:GOB65666 GXW65666:GXX65666 HHS65666:HHT65666 HRO65666:HRP65666 IBK65666:IBL65666 ILG65666:ILH65666 IVC65666:IVD65666 JEY65666:JEZ65666 JOU65666:JOV65666 JYQ65666:JYR65666 KIM65666:KIN65666 KSI65666:KSJ65666 LCE65666:LCF65666 LMA65666:LMB65666 LVW65666:LVX65666 MFS65666:MFT65666 MPO65666:MPP65666 MZK65666:MZL65666 NJG65666:NJH65666 NTC65666:NTD65666 OCY65666:OCZ65666 OMU65666:OMV65666 OWQ65666:OWR65666 PGM65666:PGN65666 PQI65666:PQJ65666 QAE65666:QAF65666 QKA65666:QKB65666 QTW65666:QTX65666 RDS65666:RDT65666 RNO65666:RNP65666 RXK65666:RXL65666 SHG65666:SHH65666 SRC65666:SRD65666 TAY65666:TAZ65666 TKU65666:TKV65666 TUQ65666:TUR65666 UEM65666:UEN65666 UOI65666:UOJ65666 UYE65666:UYF65666 VIA65666:VIB65666 VRW65666:VRX65666 WBS65666:WBT65666 WLO65666:WLP65666 WVK65666:WVL65666 E131149:F131149 IY131202:IZ131202 SU131202:SV131202 ACQ131202:ACR131202 AMM131202:AMN131202 AWI131202:AWJ131202 BGE131202:BGF131202 BQA131202:BQB131202 BZW131202:BZX131202 CJS131202:CJT131202 CTO131202:CTP131202 DDK131202:DDL131202 DNG131202:DNH131202 DXC131202:DXD131202 EGY131202:EGZ131202 EQU131202:EQV131202 FAQ131202:FAR131202 FKM131202:FKN131202 FUI131202:FUJ131202 GEE131202:GEF131202 GOA131202:GOB131202 GXW131202:GXX131202 HHS131202:HHT131202 HRO131202:HRP131202 IBK131202:IBL131202 ILG131202:ILH131202 IVC131202:IVD131202 JEY131202:JEZ131202 JOU131202:JOV131202 JYQ131202:JYR131202 KIM131202:KIN131202 KSI131202:KSJ131202 LCE131202:LCF131202 LMA131202:LMB131202 LVW131202:LVX131202 MFS131202:MFT131202 MPO131202:MPP131202 MZK131202:MZL131202 NJG131202:NJH131202 NTC131202:NTD131202 OCY131202:OCZ131202 OMU131202:OMV131202 OWQ131202:OWR131202 PGM131202:PGN131202 PQI131202:PQJ131202 QAE131202:QAF131202 QKA131202:QKB131202 QTW131202:QTX131202 RDS131202:RDT131202 RNO131202:RNP131202 RXK131202:RXL131202 SHG131202:SHH131202 SRC131202:SRD131202 TAY131202:TAZ131202 TKU131202:TKV131202 TUQ131202:TUR131202 UEM131202:UEN131202 UOI131202:UOJ131202 UYE131202:UYF131202 VIA131202:VIB131202 VRW131202:VRX131202 WBS131202:WBT131202 WLO131202:WLP131202 WVK131202:WVL131202 E196685:F196685 IY196738:IZ196738 SU196738:SV196738 ACQ196738:ACR196738 AMM196738:AMN196738 AWI196738:AWJ196738 BGE196738:BGF196738 BQA196738:BQB196738 BZW196738:BZX196738 CJS196738:CJT196738 CTO196738:CTP196738 DDK196738:DDL196738 DNG196738:DNH196738 DXC196738:DXD196738 EGY196738:EGZ196738 EQU196738:EQV196738 FAQ196738:FAR196738 FKM196738:FKN196738 FUI196738:FUJ196738 GEE196738:GEF196738 GOA196738:GOB196738 GXW196738:GXX196738 HHS196738:HHT196738 HRO196738:HRP196738 IBK196738:IBL196738 ILG196738:ILH196738 IVC196738:IVD196738 JEY196738:JEZ196738 JOU196738:JOV196738 JYQ196738:JYR196738 KIM196738:KIN196738 KSI196738:KSJ196738 LCE196738:LCF196738 LMA196738:LMB196738 LVW196738:LVX196738 MFS196738:MFT196738 MPO196738:MPP196738 MZK196738:MZL196738 NJG196738:NJH196738 NTC196738:NTD196738 OCY196738:OCZ196738 OMU196738:OMV196738 OWQ196738:OWR196738 PGM196738:PGN196738 PQI196738:PQJ196738 QAE196738:QAF196738 QKA196738:QKB196738 QTW196738:QTX196738 RDS196738:RDT196738 RNO196738:RNP196738 RXK196738:RXL196738 SHG196738:SHH196738 SRC196738:SRD196738 TAY196738:TAZ196738 TKU196738:TKV196738 TUQ196738:TUR196738 UEM196738:UEN196738 UOI196738:UOJ196738 UYE196738:UYF196738 VIA196738:VIB196738 VRW196738:VRX196738 WBS196738:WBT196738 WLO196738:WLP196738 WVK196738:WVL196738 E262221:F262221 IY262274:IZ262274 SU262274:SV262274 ACQ262274:ACR262274 AMM262274:AMN262274 AWI262274:AWJ262274 BGE262274:BGF262274 BQA262274:BQB262274 BZW262274:BZX262274 CJS262274:CJT262274 CTO262274:CTP262274 DDK262274:DDL262274 DNG262274:DNH262274 DXC262274:DXD262274 EGY262274:EGZ262274 EQU262274:EQV262274 FAQ262274:FAR262274 FKM262274:FKN262274 FUI262274:FUJ262274 GEE262274:GEF262274 GOA262274:GOB262274 GXW262274:GXX262274 HHS262274:HHT262274 HRO262274:HRP262274 IBK262274:IBL262274 ILG262274:ILH262274 IVC262274:IVD262274 JEY262274:JEZ262274 JOU262274:JOV262274 JYQ262274:JYR262274 KIM262274:KIN262274 KSI262274:KSJ262274 LCE262274:LCF262274 LMA262274:LMB262274 LVW262274:LVX262274 MFS262274:MFT262274 MPO262274:MPP262274 MZK262274:MZL262274 NJG262274:NJH262274 NTC262274:NTD262274 OCY262274:OCZ262274 OMU262274:OMV262274 OWQ262274:OWR262274 PGM262274:PGN262274 PQI262274:PQJ262274 QAE262274:QAF262274 QKA262274:QKB262274 QTW262274:QTX262274 RDS262274:RDT262274 RNO262274:RNP262274 RXK262274:RXL262274 SHG262274:SHH262274 SRC262274:SRD262274 TAY262274:TAZ262274 TKU262274:TKV262274 TUQ262274:TUR262274 UEM262274:UEN262274 UOI262274:UOJ262274 UYE262274:UYF262274 VIA262274:VIB262274 VRW262274:VRX262274 WBS262274:WBT262274 WLO262274:WLP262274 WVK262274:WVL262274 E327757:F327757 IY327810:IZ327810 SU327810:SV327810 ACQ327810:ACR327810 AMM327810:AMN327810 AWI327810:AWJ327810 BGE327810:BGF327810 BQA327810:BQB327810 BZW327810:BZX327810 CJS327810:CJT327810 CTO327810:CTP327810 DDK327810:DDL327810 DNG327810:DNH327810 DXC327810:DXD327810 EGY327810:EGZ327810 EQU327810:EQV327810 FAQ327810:FAR327810 FKM327810:FKN327810 FUI327810:FUJ327810 GEE327810:GEF327810 GOA327810:GOB327810 GXW327810:GXX327810 HHS327810:HHT327810 HRO327810:HRP327810 IBK327810:IBL327810 ILG327810:ILH327810 IVC327810:IVD327810 JEY327810:JEZ327810 JOU327810:JOV327810 JYQ327810:JYR327810 KIM327810:KIN327810 KSI327810:KSJ327810 LCE327810:LCF327810 LMA327810:LMB327810 LVW327810:LVX327810 MFS327810:MFT327810 MPO327810:MPP327810 MZK327810:MZL327810 NJG327810:NJH327810 NTC327810:NTD327810 OCY327810:OCZ327810 OMU327810:OMV327810 OWQ327810:OWR327810 PGM327810:PGN327810 PQI327810:PQJ327810 QAE327810:QAF327810 QKA327810:QKB327810 QTW327810:QTX327810 RDS327810:RDT327810 RNO327810:RNP327810 RXK327810:RXL327810 SHG327810:SHH327810 SRC327810:SRD327810 TAY327810:TAZ327810 TKU327810:TKV327810 TUQ327810:TUR327810 UEM327810:UEN327810 UOI327810:UOJ327810 UYE327810:UYF327810 VIA327810:VIB327810 VRW327810:VRX327810 WBS327810:WBT327810 WLO327810:WLP327810 WVK327810:WVL327810 E393293:F393293 IY393346:IZ393346 SU393346:SV393346 ACQ393346:ACR393346 AMM393346:AMN393346 AWI393346:AWJ393346 BGE393346:BGF393346 BQA393346:BQB393346 BZW393346:BZX393346 CJS393346:CJT393346 CTO393346:CTP393346 DDK393346:DDL393346 DNG393346:DNH393346 DXC393346:DXD393346 EGY393346:EGZ393346 EQU393346:EQV393346 FAQ393346:FAR393346 FKM393346:FKN393346 FUI393346:FUJ393346 GEE393346:GEF393346 GOA393346:GOB393346 GXW393346:GXX393346 HHS393346:HHT393346 HRO393346:HRP393346 IBK393346:IBL393346 ILG393346:ILH393346 IVC393346:IVD393346 JEY393346:JEZ393346 JOU393346:JOV393346 JYQ393346:JYR393346 KIM393346:KIN393346 KSI393346:KSJ393346 LCE393346:LCF393346 LMA393346:LMB393346 LVW393346:LVX393346 MFS393346:MFT393346 MPO393346:MPP393346 MZK393346:MZL393346 NJG393346:NJH393346 NTC393346:NTD393346 OCY393346:OCZ393346 OMU393346:OMV393346 OWQ393346:OWR393346 PGM393346:PGN393346 PQI393346:PQJ393346 QAE393346:QAF393346 QKA393346:QKB393346 QTW393346:QTX393346 RDS393346:RDT393346 RNO393346:RNP393346 RXK393346:RXL393346 SHG393346:SHH393346 SRC393346:SRD393346 TAY393346:TAZ393346 TKU393346:TKV393346 TUQ393346:TUR393346 UEM393346:UEN393346 UOI393346:UOJ393346 UYE393346:UYF393346 VIA393346:VIB393346 VRW393346:VRX393346 WBS393346:WBT393346 WLO393346:WLP393346 WVK393346:WVL393346 E458829:F458829 IY458882:IZ458882 SU458882:SV458882 ACQ458882:ACR458882 AMM458882:AMN458882 AWI458882:AWJ458882 BGE458882:BGF458882 BQA458882:BQB458882 BZW458882:BZX458882 CJS458882:CJT458882 CTO458882:CTP458882 DDK458882:DDL458882 DNG458882:DNH458882 DXC458882:DXD458882 EGY458882:EGZ458882 EQU458882:EQV458882 FAQ458882:FAR458882 FKM458882:FKN458882 FUI458882:FUJ458882 GEE458882:GEF458882 GOA458882:GOB458882 GXW458882:GXX458882 HHS458882:HHT458882 HRO458882:HRP458882 IBK458882:IBL458882 ILG458882:ILH458882 IVC458882:IVD458882 JEY458882:JEZ458882 JOU458882:JOV458882 JYQ458882:JYR458882 KIM458882:KIN458882 KSI458882:KSJ458882 LCE458882:LCF458882 LMA458882:LMB458882 LVW458882:LVX458882 MFS458882:MFT458882 MPO458882:MPP458882 MZK458882:MZL458882 NJG458882:NJH458882 NTC458882:NTD458882 OCY458882:OCZ458882 OMU458882:OMV458882 OWQ458882:OWR458882 PGM458882:PGN458882 PQI458882:PQJ458882 QAE458882:QAF458882 QKA458882:QKB458882 QTW458882:QTX458882 RDS458882:RDT458882 RNO458882:RNP458882 RXK458882:RXL458882 SHG458882:SHH458882 SRC458882:SRD458882 TAY458882:TAZ458882 TKU458882:TKV458882 TUQ458882:TUR458882 UEM458882:UEN458882 UOI458882:UOJ458882 UYE458882:UYF458882 VIA458882:VIB458882 VRW458882:VRX458882 WBS458882:WBT458882 WLO458882:WLP458882 WVK458882:WVL458882 E524365:F524365 IY524418:IZ524418 SU524418:SV524418 ACQ524418:ACR524418 AMM524418:AMN524418 AWI524418:AWJ524418 BGE524418:BGF524418 BQA524418:BQB524418 BZW524418:BZX524418 CJS524418:CJT524418 CTO524418:CTP524418 DDK524418:DDL524418 DNG524418:DNH524418 DXC524418:DXD524418 EGY524418:EGZ524418 EQU524418:EQV524418 FAQ524418:FAR524418 FKM524418:FKN524418 FUI524418:FUJ524418 GEE524418:GEF524418 GOA524418:GOB524418 GXW524418:GXX524418 HHS524418:HHT524418 HRO524418:HRP524418 IBK524418:IBL524418 ILG524418:ILH524418 IVC524418:IVD524418 JEY524418:JEZ524418 JOU524418:JOV524418 JYQ524418:JYR524418 KIM524418:KIN524418 KSI524418:KSJ524418 LCE524418:LCF524418 LMA524418:LMB524418 LVW524418:LVX524418 MFS524418:MFT524418 MPO524418:MPP524418 MZK524418:MZL524418 NJG524418:NJH524418 NTC524418:NTD524418 OCY524418:OCZ524418 OMU524418:OMV524418 OWQ524418:OWR524418 PGM524418:PGN524418 PQI524418:PQJ524418 QAE524418:QAF524418 QKA524418:QKB524418 QTW524418:QTX524418 RDS524418:RDT524418 RNO524418:RNP524418 RXK524418:RXL524418 SHG524418:SHH524418 SRC524418:SRD524418 TAY524418:TAZ524418 TKU524418:TKV524418 TUQ524418:TUR524418 UEM524418:UEN524418 UOI524418:UOJ524418 UYE524418:UYF524418 VIA524418:VIB524418 VRW524418:VRX524418 WBS524418:WBT524418 WLO524418:WLP524418 WVK524418:WVL524418 E589901:F589901 IY589954:IZ589954 SU589954:SV589954 ACQ589954:ACR589954 AMM589954:AMN589954 AWI589954:AWJ589954 BGE589954:BGF589954 BQA589954:BQB589954 BZW589954:BZX589954 CJS589954:CJT589954 CTO589954:CTP589954 DDK589954:DDL589954 DNG589954:DNH589954 DXC589954:DXD589954 EGY589954:EGZ589954 EQU589954:EQV589954 FAQ589954:FAR589954 FKM589954:FKN589954 FUI589954:FUJ589954 GEE589954:GEF589954 GOA589954:GOB589954 GXW589954:GXX589954 HHS589954:HHT589954 HRO589954:HRP589954 IBK589954:IBL589954 ILG589954:ILH589954 IVC589954:IVD589954 JEY589954:JEZ589954 JOU589954:JOV589954 JYQ589954:JYR589954 KIM589954:KIN589954 KSI589954:KSJ589954 LCE589954:LCF589954 LMA589954:LMB589954 LVW589954:LVX589954 MFS589954:MFT589954 MPO589954:MPP589954 MZK589954:MZL589954 NJG589954:NJH589954 NTC589954:NTD589954 OCY589954:OCZ589954 OMU589954:OMV589954 OWQ589954:OWR589954 PGM589954:PGN589954 PQI589954:PQJ589954 QAE589954:QAF589954 QKA589954:QKB589954 QTW589954:QTX589954 RDS589954:RDT589954 RNO589954:RNP589954 RXK589954:RXL589954 SHG589954:SHH589954 SRC589954:SRD589954 TAY589954:TAZ589954 TKU589954:TKV589954 TUQ589954:TUR589954 UEM589954:UEN589954 UOI589954:UOJ589954 UYE589954:UYF589954 VIA589954:VIB589954 VRW589954:VRX589954 WBS589954:WBT589954 WLO589954:WLP589954 WVK589954:WVL589954 E655437:F655437 IY655490:IZ655490 SU655490:SV655490 ACQ655490:ACR655490 AMM655490:AMN655490 AWI655490:AWJ655490 BGE655490:BGF655490 BQA655490:BQB655490 BZW655490:BZX655490 CJS655490:CJT655490 CTO655490:CTP655490 DDK655490:DDL655490 DNG655490:DNH655490 DXC655490:DXD655490 EGY655490:EGZ655490 EQU655490:EQV655490 FAQ655490:FAR655490 FKM655490:FKN655490 FUI655490:FUJ655490 GEE655490:GEF655490 GOA655490:GOB655490 GXW655490:GXX655490 HHS655490:HHT655490 HRO655490:HRP655490 IBK655490:IBL655490 ILG655490:ILH655490 IVC655490:IVD655490 JEY655490:JEZ655490 JOU655490:JOV655490 JYQ655490:JYR655490 KIM655490:KIN655490 KSI655490:KSJ655490 LCE655490:LCF655490 LMA655490:LMB655490 LVW655490:LVX655490 MFS655490:MFT655490 MPO655490:MPP655490 MZK655490:MZL655490 NJG655490:NJH655490 NTC655490:NTD655490 OCY655490:OCZ655490 OMU655490:OMV655490 OWQ655490:OWR655490 PGM655490:PGN655490 PQI655490:PQJ655490 QAE655490:QAF655490 QKA655490:QKB655490 QTW655490:QTX655490 RDS655490:RDT655490 RNO655490:RNP655490 RXK655490:RXL655490 SHG655490:SHH655490 SRC655490:SRD655490 TAY655490:TAZ655490 TKU655490:TKV655490 TUQ655490:TUR655490 UEM655490:UEN655490 UOI655490:UOJ655490 UYE655490:UYF655490 VIA655490:VIB655490 VRW655490:VRX655490 WBS655490:WBT655490 WLO655490:WLP655490 WVK655490:WVL655490 E720973:F720973 IY721026:IZ721026 SU721026:SV721026 ACQ721026:ACR721026 AMM721026:AMN721026 AWI721026:AWJ721026 BGE721026:BGF721026 BQA721026:BQB721026 BZW721026:BZX721026 CJS721026:CJT721026 CTO721026:CTP721026 DDK721026:DDL721026 DNG721026:DNH721026 DXC721026:DXD721026 EGY721026:EGZ721026 EQU721026:EQV721026 FAQ721026:FAR721026 FKM721026:FKN721026 FUI721026:FUJ721026 GEE721026:GEF721026 GOA721026:GOB721026 GXW721026:GXX721026 HHS721026:HHT721026 HRO721026:HRP721026 IBK721026:IBL721026 ILG721026:ILH721026 IVC721026:IVD721026 JEY721026:JEZ721026 JOU721026:JOV721026 JYQ721026:JYR721026 KIM721026:KIN721026 KSI721026:KSJ721026 LCE721026:LCF721026 LMA721026:LMB721026 LVW721026:LVX721026 MFS721026:MFT721026 MPO721026:MPP721026 MZK721026:MZL721026 NJG721026:NJH721026 NTC721026:NTD721026 OCY721026:OCZ721026 OMU721026:OMV721026 OWQ721026:OWR721026 PGM721026:PGN721026 PQI721026:PQJ721026 QAE721026:QAF721026 QKA721026:QKB721026 QTW721026:QTX721026 RDS721026:RDT721026 RNO721026:RNP721026 RXK721026:RXL721026 SHG721026:SHH721026 SRC721026:SRD721026 TAY721026:TAZ721026 TKU721026:TKV721026 TUQ721026:TUR721026 UEM721026:UEN721026 UOI721026:UOJ721026 UYE721026:UYF721026 VIA721026:VIB721026 VRW721026:VRX721026 WBS721026:WBT721026 WLO721026:WLP721026 WVK721026:WVL721026 E786509:F786509 IY786562:IZ786562 SU786562:SV786562 ACQ786562:ACR786562 AMM786562:AMN786562 AWI786562:AWJ786562 BGE786562:BGF786562 BQA786562:BQB786562 BZW786562:BZX786562 CJS786562:CJT786562 CTO786562:CTP786562 DDK786562:DDL786562 DNG786562:DNH786562 DXC786562:DXD786562 EGY786562:EGZ786562 EQU786562:EQV786562 FAQ786562:FAR786562 FKM786562:FKN786562 FUI786562:FUJ786562 GEE786562:GEF786562 GOA786562:GOB786562 GXW786562:GXX786562 HHS786562:HHT786562 HRO786562:HRP786562 IBK786562:IBL786562 ILG786562:ILH786562 IVC786562:IVD786562 JEY786562:JEZ786562 JOU786562:JOV786562 JYQ786562:JYR786562 KIM786562:KIN786562 KSI786562:KSJ786562 LCE786562:LCF786562 LMA786562:LMB786562 LVW786562:LVX786562 MFS786562:MFT786562 MPO786562:MPP786562 MZK786562:MZL786562 NJG786562:NJH786562 NTC786562:NTD786562 OCY786562:OCZ786562 OMU786562:OMV786562 OWQ786562:OWR786562 PGM786562:PGN786562 PQI786562:PQJ786562 QAE786562:QAF786562 QKA786562:QKB786562 QTW786562:QTX786562 RDS786562:RDT786562 RNO786562:RNP786562 RXK786562:RXL786562 SHG786562:SHH786562 SRC786562:SRD786562 TAY786562:TAZ786562 TKU786562:TKV786562 TUQ786562:TUR786562 UEM786562:UEN786562 UOI786562:UOJ786562 UYE786562:UYF786562 VIA786562:VIB786562 VRW786562:VRX786562 WBS786562:WBT786562 WLO786562:WLP786562 WVK786562:WVL786562 E852045:F852045 IY852098:IZ852098 SU852098:SV852098 ACQ852098:ACR852098 AMM852098:AMN852098 AWI852098:AWJ852098 BGE852098:BGF852098 BQA852098:BQB852098 BZW852098:BZX852098 CJS852098:CJT852098 CTO852098:CTP852098 DDK852098:DDL852098 DNG852098:DNH852098 DXC852098:DXD852098 EGY852098:EGZ852098 EQU852098:EQV852098 FAQ852098:FAR852098 FKM852098:FKN852098 FUI852098:FUJ852098 GEE852098:GEF852098 GOA852098:GOB852098 GXW852098:GXX852098 HHS852098:HHT852098 HRO852098:HRP852098 IBK852098:IBL852098 ILG852098:ILH852098 IVC852098:IVD852098 JEY852098:JEZ852098 JOU852098:JOV852098 JYQ852098:JYR852098 KIM852098:KIN852098 KSI852098:KSJ852098 LCE852098:LCF852098 LMA852098:LMB852098 LVW852098:LVX852098 MFS852098:MFT852098 MPO852098:MPP852098 MZK852098:MZL852098 NJG852098:NJH852098 NTC852098:NTD852098 OCY852098:OCZ852098 OMU852098:OMV852098 OWQ852098:OWR852098 PGM852098:PGN852098 PQI852098:PQJ852098 QAE852098:QAF852098 QKA852098:QKB852098 QTW852098:QTX852098 RDS852098:RDT852098 RNO852098:RNP852098 RXK852098:RXL852098 SHG852098:SHH852098 SRC852098:SRD852098 TAY852098:TAZ852098 TKU852098:TKV852098 TUQ852098:TUR852098 UEM852098:UEN852098 UOI852098:UOJ852098 UYE852098:UYF852098 VIA852098:VIB852098 VRW852098:VRX852098 WBS852098:WBT852098 WLO852098:WLP852098 WVK852098:WVL852098 E917581:F917581 IY917634:IZ917634 SU917634:SV917634 ACQ917634:ACR917634 AMM917634:AMN917634 AWI917634:AWJ917634 BGE917634:BGF917634 BQA917634:BQB917634 BZW917634:BZX917634 CJS917634:CJT917634 CTO917634:CTP917634 DDK917634:DDL917634 DNG917634:DNH917634 DXC917634:DXD917634 EGY917634:EGZ917634 EQU917634:EQV917634 FAQ917634:FAR917634 FKM917634:FKN917634 FUI917634:FUJ917634 GEE917634:GEF917634 GOA917634:GOB917634 GXW917634:GXX917634 HHS917634:HHT917634 HRO917634:HRP917634 IBK917634:IBL917634 ILG917634:ILH917634 IVC917634:IVD917634 JEY917634:JEZ917634 JOU917634:JOV917634 JYQ917634:JYR917634 KIM917634:KIN917634 KSI917634:KSJ917634 LCE917634:LCF917634 LMA917634:LMB917634 LVW917634:LVX917634 MFS917634:MFT917634 MPO917634:MPP917634 MZK917634:MZL917634 NJG917634:NJH917634 NTC917634:NTD917634 OCY917634:OCZ917634 OMU917634:OMV917634 OWQ917634:OWR917634 PGM917634:PGN917634 PQI917634:PQJ917634 QAE917634:QAF917634 QKA917634:QKB917634 QTW917634:QTX917634 RDS917634:RDT917634 RNO917634:RNP917634 RXK917634:RXL917634 SHG917634:SHH917634 SRC917634:SRD917634 TAY917634:TAZ917634 TKU917634:TKV917634 TUQ917634:TUR917634 UEM917634:UEN917634 UOI917634:UOJ917634 UYE917634:UYF917634 VIA917634:VIB917634 VRW917634:VRX917634 WBS917634:WBT917634 WLO917634:WLP917634 WVK917634:WVL917634 E983117:F983117 IY983170:IZ983170 SU983170:SV983170 ACQ983170:ACR983170 AMM983170:AMN983170 AWI983170:AWJ983170 BGE983170:BGF983170 BQA983170:BQB983170 BZW983170:BZX983170 CJS983170:CJT983170 CTO983170:CTP983170 DDK983170:DDL983170 DNG983170:DNH983170 DXC983170:DXD983170 EGY983170:EGZ983170 EQU983170:EQV983170 FAQ983170:FAR983170 FKM983170:FKN983170 FUI983170:FUJ983170 GEE983170:GEF983170 GOA983170:GOB983170 GXW983170:GXX983170 HHS983170:HHT983170 HRO983170:HRP983170 IBK983170:IBL983170 ILG983170:ILH983170 IVC983170:IVD983170 JEY983170:JEZ983170 JOU983170:JOV983170 JYQ983170:JYR983170 KIM983170:KIN983170 KSI983170:KSJ983170 LCE983170:LCF983170 LMA983170:LMB983170 LVW983170:LVX983170 MFS983170:MFT983170 MPO983170:MPP983170 MZK983170:MZL983170 NJG983170:NJH983170 NTC983170:NTD983170 OCY983170:OCZ983170 OMU983170:OMV983170 OWQ983170:OWR983170 PGM983170:PGN983170 PQI983170:PQJ983170 QAE983170:QAF983170 QKA983170:QKB983170 QTW983170:QTX983170 RDS983170:RDT983170 RNO983170:RNP983170 RXK983170:RXL983170 SHG983170:SHH983170 SRC983170:SRD983170 TAY983170:TAZ983170 TKU983170:TKV983170 TUQ983170:TUR983170 UEM983170:UEN983170 UOI983170:UOJ983170 UYE983170:UYF983170 VIA983170:VIB983170 VRW983170:VRX983170 WBS983170:WBT983170 WLO983170:WLP983170 E7:F7" xr:uid="{00000000-0002-0000-0100-000000000000}"/>
  </dataValidations>
  <pageMargins left="0.39370078740157483" right="0.39370078740157483" top="0.31496062992125984" bottom="0.31496062992125984" header="0.15748031496062992" footer="0.31496062992125984"/>
  <pageSetup paperSize="9" scale="72" fitToHeight="0" orientation="portrait" r:id="rId1"/>
  <drawing r:id="rId2"/>
  <legacyDrawing r:id="rId3"/>
  <oleObjects>
    <mc:AlternateContent xmlns:mc="http://schemas.openxmlformats.org/markup-compatibility/2006">
      <mc:Choice Requires="x14">
        <oleObject progId="MSPhotoEd.3" shapeId="1025" r:id="rId4">
          <objectPr defaultSize="0" autoPict="0" r:id="rId5">
            <anchor moveWithCells="1">
              <from>
                <xdr:col>3</xdr:col>
                <xdr:colOff>571500</xdr:colOff>
                <xdr:row>5</xdr:row>
                <xdr:rowOff>327660</xdr:rowOff>
              </from>
              <to>
                <xdr:col>3</xdr:col>
                <xdr:colOff>1066800</xdr:colOff>
                <xdr:row>6</xdr:row>
                <xdr:rowOff>175260</xdr:rowOff>
              </to>
            </anchor>
          </objectPr>
        </oleObject>
      </mc:Choice>
      <mc:Fallback>
        <oleObject progId="MSPhotoEd.3" shapeId="1025" r:id="rId4"/>
      </mc:Fallback>
    </mc:AlternateContent>
    <mc:AlternateContent xmlns:mc="http://schemas.openxmlformats.org/markup-compatibility/2006">
      <mc:Choice Requires="x14">
        <oleObject progId="MSPhotoEd.3" shapeId="1026" r:id="rId6">
          <objectPr defaultSize="0" autoPict="0" r:id="rId7">
            <anchor moveWithCells="1">
              <from>
                <xdr:col>3</xdr:col>
                <xdr:colOff>1181100</xdr:colOff>
                <xdr:row>5</xdr:row>
                <xdr:rowOff>198120</xdr:rowOff>
              </from>
              <to>
                <xdr:col>3</xdr:col>
                <xdr:colOff>1371600</xdr:colOff>
                <xdr:row>6</xdr:row>
                <xdr:rowOff>60960</xdr:rowOff>
              </to>
            </anchor>
          </objectPr>
        </oleObject>
      </mc:Choice>
      <mc:Fallback>
        <oleObject progId="MSPhotoEd.3" shapeId="1026" r:id="rId6"/>
      </mc:Fallback>
    </mc:AlternateContent>
    <mc:AlternateContent xmlns:mc="http://schemas.openxmlformats.org/markup-compatibility/2006">
      <mc:Choice Requires="x14">
        <oleObject progId="MSPhotoEd.3" shapeId="1027" r:id="rId8">
          <objectPr defaultSize="0" autoPict="0" r:id="rId9">
            <anchor moveWithCells="1">
              <from>
                <xdr:col>1</xdr:col>
                <xdr:colOff>312420</xdr:colOff>
                <xdr:row>1</xdr:row>
                <xdr:rowOff>30480</xdr:rowOff>
              </from>
              <to>
                <xdr:col>2</xdr:col>
                <xdr:colOff>30480</xdr:colOff>
                <xdr:row>3</xdr:row>
                <xdr:rowOff>45720</xdr:rowOff>
              </to>
            </anchor>
          </objectPr>
        </oleObject>
      </mc:Choice>
      <mc:Fallback>
        <oleObject progId="MSPhotoEd.3" shapeId="1027" r:id="rId8"/>
      </mc:Fallback>
    </mc:AlternateContent>
    <mc:AlternateContent xmlns:mc="http://schemas.openxmlformats.org/markup-compatibility/2006">
      <mc:Choice Requires="x14">
        <oleObject progId="MSPhotoEd.3" shapeId="1028" r:id="rId10">
          <objectPr defaultSize="0" autoPict="0" r:id="rId11">
            <anchor moveWithCells="1">
              <from>
                <xdr:col>2</xdr:col>
                <xdr:colOff>2400300</xdr:colOff>
                <xdr:row>4</xdr:row>
                <xdr:rowOff>60960</xdr:rowOff>
              </from>
              <to>
                <xdr:col>3</xdr:col>
                <xdr:colOff>388620</xdr:colOff>
                <xdr:row>6</xdr:row>
                <xdr:rowOff>251460</xdr:rowOff>
              </to>
            </anchor>
          </objectPr>
        </oleObject>
      </mc:Choice>
      <mc:Fallback>
        <oleObject progId="MSPhotoEd.3" shapeId="1028" r:id="rId10"/>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445"/>
  <sheetViews>
    <sheetView tabSelected="1" view="pageBreakPreview" zoomScaleNormal="100" zoomScaleSheetLayoutView="100" workbookViewId="0">
      <selection sqref="A1:F1"/>
    </sheetView>
  </sheetViews>
  <sheetFormatPr defaultColWidth="9" defaultRowHeight="24.75" customHeight="1" x14ac:dyDescent="0.2"/>
  <cols>
    <col min="1" max="1" width="9.6640625" style="27" customWidth="1"/>
    <col min="2" max="2" width="38.6640625" style="28" customWidth="1"/>
    <col min="3" max="3" width="41.109375" style="62" customWidth="1"/>
    <col min="4" max="5" width="16.6640625" style="29" customWidth="1"/>
    <col min="6" max="6" width="13.44140625" style="29" customWidth="1"/>
    <col min="7" max="7" width="22.44140625" style="71" customWidth="1"/>
    <col min="8" max="16384" width="9" style="45"/>
  </cols>
  <sheetData>
    <row r="1" spans="1:8" ht="37.5" customHeight="1" x14ac:dyDescent="0.2">
      <c r="A1" s="404" t="s">
        <v>31</v>
      </c>
      <c r="B1" s="404"/>
      <c r="C1" s="404"/>
      <c r="D1" s="404"/>
      <c r="E1" s="404"/>
      <c r="F1" s="404"/>
      <c r="G1" s="405"/>
    </row>
    <row r="2" spans="1:8" ht="22.65" customHeight="1" thickBot="1" x14ac:dyDescent="0.25">
      <c r="A2" s="44" t="s">
        <v>30</v>
      </c>
      <c r="B2" s="46"/>
      <c r="C2" s="46"/>
      <c r="D2" s="17"/>
      <c r="E2" s="17"/>
      <c r="G2" s="68" t="s">
        <v>1418</v>
      </c>
      <c r="H2" s="47"/>
    </row>
    <row r="3" spans="1:8" ht="21.15" customHeight="1" thickBot="1" x14ac:dyDescent="0.25">
      <c r="A3" s="37" t="s">
        <v>12</v>
      </c>
      <c r="B3" s="33" t="s">
        <v>11</v>
      </c>
      <c r="C3" s="30" t="s">
        <v>26</v>
      </c>
      <c r="D3" s="30" t="s">
        <v>25</v>
      </c>
      <c r="E3" s="30" t="s">
        <v>23</v>
      </c>
      <c r="F3" s="31" t="s">
        <v>22</v>
      </c>
      <c r="G3" s="69" t="s">
        <v>35</v>
      </c>
    </row>
    <row r="4" spans="1:8" ht="30.15" customHeight="1" x14ac:dyDescent="0.2">
      <c r="A4" s="271" t="s">
        <v>58</v>
      </c>
      <c r="B4" s="287" t="s">
        <v>239</v>
      </c>
      <c r="C4" s="288" t="s">
        <v>1151</v>
      </c>
      <c r="D4" s="289" t="s">
        <v>240</v>
      </c>
      <c r="E4" s="289" t="s">
        <v>1152</v>
      </c>
      <c r="F4" s="290" t="s">
        <v>96</v>
      </c>
      <c r="G4" s="104"/>
    </row>
    <row r="5" spans="1:8" ht="30.15" customHeight="1" x14ac:dyDescent="0.2">
      <c r="A5" s="307" t="s">
        <v>58</v>
      </c>
      <c r="B5" s="293" t="s">
        <v>367</v>
      </c>
      <c r="C5" s="294" t="s">
        <v>368</v>
      </c>
      <c r="D5" s="295" t="s">
        <v>369</v>
      </c>
      <c r="E5" s="295" t="s">
        <v>1441</v>
      </c>
      <c r="F5" s="296" t="s">
        <v>36</v>
      </c>
      <c r="G5" s="105"/>
    </row>
    <row r="6" spans="1:8" ht="30.15" customHeight="1" x14ac:dyDescent="0.2">
      <c r="A6" s="307" t="s">
        <v>649</v>
      </c>
      <c r="B6" s="298" t="s">
        <v>650</v>
      </c>
      <c r="C6" s="294" t="s">
        <v>651</v>
      </c>
      <c r="D6" s="295" t="s">
        <v>652</v>
      </c>
      <c r="E6" s="295" t="s">
        <v>653</v>
      </c>
      <c r="F6" s="296" t="s">
        <v>654</v>
      </c>
      <c r="G6" s="105"/>
    </row>
    <row r="7" spans="1:8" ht="30.15" customHeight="1" x14ac:dyDescent="0.2">
      <c r="A7" s="307" t="s">
        <v>370</v>
      </c>
      <c r="B7" s="298" t="s">
        <v>371</v>
      </c>
      <c r="C7" s="294" t="s">
        <v>372</v>
      </c>
      <c r="D7" s="295" t="s">
        <v>373</v>
      </c>
      <c r="E7" s="295" t="s">
        <v>231</v>
      </c>
      <c r="F7" s="296" t="s">
        <v>374</v>
      </c>
      <c r="G7" s="105"/>
    </row>
    <row r="8" spans="1:8" s="50" customFormat="1" ht="30.15" customHeight="1" x14ac:dyDescent="0.2">
      <c r="A8" s="307" t="s">
        <v>375</v>
      </c>
      <c r="B8" s="308" t="s">
        <v>376</v>
      </c>
      <c r="C8" s="294" t="s">
        <v>377</v>
      </c>
      <c r="D8" s="295" t="s">
        <v>378</v>
      </c>
      <c r="E8" s="295" t="s">
        <v>236</v>
      </c>
      <c r="F8" s="296" t="s">
        <v>379</v>
      </c>
      <c r="G8" s="105"/>
    </row>
    <row r="9" spans="1:8" ht="30.15" customHeight="1" x14ac:dyDescent="0.2">
      <c r="A9" s="326" t="s">
        <v>41</v>
      </c>
      <c r="B9" s="301" t="s">
        <v>498</v>
      </c>
      <c r="C9" s="327" t="s">
        <v>380</v>
      </c>
      <c r="D9" s="328" t="s">
        <v>499</v>
      </c>
      <c r="E9" s="328" t="s">
        <v>235</v>
      </c>
      <c r="F9" s="329" t="s">
        <v>36</v>
      </c>
      <c r="G9" s="106"/>
    </row>
    <row r="10" spans="1:8" ht="30.15" customHeight="1" x14ac:dyDescent="0.2">
      <c r="A10" s="326" t="s">
        <v>799</v>
      </c>
      <c r="B10" s="278" t="s">
        <v>381</v>
      </c>
      <c r="C10" s="330" t="s">
        <v>800</v>
      </c>
      <c r="D10" s="328" t="s">
        <v>801</v>
      </c>
      <c r="E10" s="328" t="s">
        <v>802</v>
      </c>
      <c r="F10" s="329" t="s">
        <v>803</v>
      </c>
      <c r="G10" s="106"/>
    </row>
    <row r="11" spans="1:8" ht="30.15" customHeight="1" x14ac:dyDescent="0.2">
      <c r="A11" s="326" t="s">
        <v>47</v>
      </c>
      <c r="B11" s="330" t="s">
        <v>655</v>
      </c>
      <c r="C11" s="330" t="s">
        <v>656</v>
      </c>
      <c r="D11" s="328" t="s">
        <v>657</v>
      </c>
      <c r="E11" s="328" t="s">
        <v>658</v>
      </c>
      <c r="F11" s="329" t="s">
        <v>42</v>
      </c>
      <c r="G11" s="106"/>
    </row>
    <row r="12" spans="1:8" ht="30.15" customHeight="1" x14ac:dyDescent="0.2">
      <c r="A12" s="307" t="s">
        <v>237</v>
      </c>
      <c r="B12" s="313" t="s">
        <v>83</v>
      </c>
      <c r="C12" s="310" t="s">
        <v>238</v>
      </c>
      <c r="D12" s="311" t="s">
        <v>84</v>
      </c>
      <c r="E12" s="311" t="s">
        <v>82</v>
      </c>
      <c r="F12" s="304" t="s">
        <v>45</v>
      </c>
      <c r="G12" s="107"/>
    </row>
    <row r="13" spans="1:8" ht="30.15" customHeight="1" x14ac:dyDescent="0.2">
      <c r="A13" s="307" t="s">
        <v>357</v>
      </c>
      <c r="B13" s="313" t="s">
        <v>351</v>
      </c>
      <c r="C13" s="310" t="s">
        <v>352</v>
      </c>
      <c r="D13" s="311" t="s">
        <v>353</v>
      </c>
      <c r="E13" s="311" t="s">
        <v>353</v>
      </c>
      <c r="F13" s="312" t="s">
        <v>73</v>
      </c>
      <c r="G13" s="107"/>
    </row>
    <row r="14" spans="1:8" ht="30.15" customHeight="1" x14ac:dyDescent="0.2">
      <c r="A14" s="307" t="s">
        <v>41</v>
      </c>
      <c r="B14" s="313" t="s">
        <v>1105</v>
      </c>
      <c r="C14" s="310" t="s">
        <v>1106</v>
      </c>
      <c r="D14" s="311" t="s">
        <v>1107</v>
      </c>
      <c r="E14" s="311" t="s">
        <v>1108</v>
      </c>
      <c r="F14" s="312" t="s">
        <v>36</v>
      </c>
      <c r="G14" s="107"/>
    </row>
    <row r="15" spans="1:8" s="48" customFormat="1" ht="30.15" customHeight="1" x14ac:dyDescent="0.2">
      <c r="A15" s="307" t="s">
        <v>804</v>
      </c>
      <c r="B15" s="313" t="s">
        <v>805</v>
      </c>
      <c r="C15" s="310" t="s">
        <v>806</v>
      </c>
      <c r="D15" s="311" t="s">
        <v>807</v>
      </c>
      <c r="E15" s="311" t="s">
        <v>580</v>
      </c>
      <c r="F15" s="312" t="s">
        <v>259</v>
      </c>
      <c r="G15" s="107"/>
    </row>
    <row r="16" spans="1:8" s="49" customFormat="1" ht="30.15" customHeight="1" x14ac:dyDescent="0.2">
      <c r="A16" s="307" t="s">
        <v>41</v>
      </c>
      <c r="B16" s="313" t="s">
        <v>578</v>
      </c>
      <c r="C16" s="310" t="s">
        <v>597</v>
      </c>
      <c r="D16" s="311" t="s">
        <v>615</v>
      </c>
      <c r="E16" s="311" t="s">
        <v>616</v>
      </c>
      <c r="F16" s="312" t="s">
        <v>36</v>
      </c>
      <c r="G16" s="107"/>
    </row>
    <row r="17" spans="1:7" s="48" customFormat="1" ht="30.15" customHeight="1" x14ac:dyDescent="0.2">
      <c r="A17" s="307" t="s">
        <v>41</v>
      </c>
      <c r="B17" s="313" t="s">
        <v>1397</v>
      </c>
      <c r="C17" s="310" t="s">
        <v>610</v>
      </c>
      <c r="D17" s="311" t="s">
        <v>611</v>
      </c>
      <c r="E17" s="311" t="s">
        <v>612</v>
      </c>
      <c r="F17" s="312" t="s">
        <v>36</v>
      </c>
      <c r="G17" s="107" t="s">
        <v>1398</v>
      </c>
    </row>
    <row r="18" spans="1:7" s="48" customFormat="1" ht="30.15" customHeight="1" x14ac:dyDescent="0.2">
      <c r="A18" s="307" t="s">
        <v>41</v>
      </c>
      <c r="B18" s="313" t="s">
        <v>752</v>
      </c>
      <c r="C18" s="310" t="s">
        <v>753</v>
      </c>
      <c r="D18" s="311" t="s">
        <v>757</v>
      </c>
      <c r="E18" s="311" t="s">
        <v>754</v>
      </c>
      <c r="F18" s="312" t="s">
        <v>92</v>
      </c>
      <c r="G18" s="107"/>
    </row>
    <row r="19" spans="1:7" s="48" customFormat="1" ht="30.15" customHeight="1" x14ac:dyDescent="0.2">
      <c r="A19" s="307" t="s">
        <v>41</v>
      </c>
      <c r="B19" s="313" t="s">
        <v>830</v>
      </c>
      <c r="C19" s="310" t="s">
        <v>983</v>
      </c>
      <c r="D19" s="311" t="s">
        <v>984</v>
      </c>
      <c r="E19" s="311"/>
      <c r="F19" s="312" t="s">
        <v>42</v>
      </c>
      <c r="G19" s="107"/>
    </row>
    <row r="20" spans="1:7" s="48" customFormat="1" ht="30.15" customHeight="1" x14ac:dyDescent="0.2">
      <c r="A20" s="307" t="s">
        <v>41</v>
      </c>
      <c r="B20" s="313" t="s">
        <v>915</v>
      </c>
      <c r="C20" s="310" t="s">
        <v>1442</v>
      </c>
      <c r="D20" s="311" t="s">
        <v>916</v>
      </c>
      <c r="E20" s="311" t="s">
        <v>917</v>
      </c>
      <c r="F20" s="312" t="s">
        <v>36</v>
      </c>
      <c r="G20" s="107"/>
    </row>
    <row r="21" spans="1:7" s="48" customFormat="1" ht="30.15" customHeight="1" x14ac:dyDescent="0.2">
      <c r="A21" s="307" t="s">
        <v>41</v>
      </c>
      <c r="B21" s="313" t="s">
        <v>985</v>
      </c>
      <c r="C21" s="310" t="s">
        <v>986</v>
      </c>
      <c r="D21" s="311" t="s">
        <v>987</v>
      </c>
      <c r="E21" s="311"/>
      <c r="F21" s="312" t="s">
        <v>988</v>
      </c>
      <c r="G21" s="107"/>
    </row>
    <row r="22" spans="1:7" s="48" customFormat="1" ht="30.15" customHeight="1" x14ac:dyDescent="0.2">
      <c r="A22" s="307" t="s">
        <v>41</v>
      </c>
      <c r="B22" s="313" t="s">
        <v>942</v>
      </c>
      <c r="C22" s="310" t="s">
        <v>943</v>
      </c>
      <c r="D22" s="311" t="s">
        <v>944</v>
      </c>
      <c r="E22" s="311" t="s">
        <v>944</v>
      </c>
      <c r="F22" s="312" t="s">
        <v>36</v>
      </c>
      <c r="G22" s="107"/>
    </row>
    <row r="23" spans="1:7" s="48" customFormat="1" ht="30.15" customHeight="1" x14ac:dyDescent="0.2">
      <c r="A23" s="307" t="s">
        <v>945</v>
      </c>
      <c r="B23" s="313" t="s">
        <v>932</v>
      </c>
      <c r="C23" s="310" t="s">
        <v>933</v>
      </c>
      <c r="D23" s="311" t="s">
        <v>934</v>
      </c>
      <c r="E23" s="311" t="s">
        <v>935</v>
      </c>
      <c r="F23" s="312" t="s">
        <v>18</v>
      </c>
      <c r="G23" s="107"/>
    </row>
    <row r="24" spans="1:7" s="48" customFormat="1" ht="30.15" customHeight="1" x14ac:dyDescent="0.2">
      <c r="A24" s="307" t="s">
        <v>41</v>
      </c>
      <c r="B24" s="313" t="s">
        <v>989</v>
      </c>
      <c r="C24" s="310" t="s">
        <v>990</v>
      </c>
      <c r="D24" s="311" t="s">
        <v>991</v>
      </c>
      <c r="E24" s="311" t="s">
        <v>992</v>
      </c>
      <c r="F24" s="312" t="s">
        <v>36</v>
      </c>
      <c r="G24" s="107"/>
    </row>
    <row r="25" spans="1:7" s="48" customFormat="1" ht="30.15" customHeight="1" x14ac:dyDescent="0.2">
      <c r="A25" s="307" t="s">
        <v>41</v>
      </c>
      <c r="B25" s="313" t="s">
        <v>993</v>
      </c>
      <c r="C25" s="310" t="s">
        <v>994</v>
      </c>
      <c r="D25" s="311" t="s">
        <v>995</v>
      </c>
      <c r="E25" s="311" t="s">
        <v>996</v>
      </c>
      <c r="F25" s="312" t="s">
        <v>36</v>
      </c>
      <c r="G25" s="107"/>
    </row>
    <row r="26" spans="1:7" ht="30.15" customHeight="1" x14ac:dyDescent="0.2">
      <c r="A26" s="307" t="s">
        <v>1023</v>
      </c>
      <c r="B26" s="313" t="s">
        <v>1018</v>
      </c>
      <c r="C26" s="310" t="s">
        <v>1019</v>
      </c>
      <c r="D26" s="311" t="s">
        <v>1020</v>
      </c>
      <c r="E26" s="311" t="s">
        <v>1021</v>
      </c>
      <c r="F26" s="312" t="s">
        <v>18</v>
      </c>
      <c r="G26" s="107"/>
    </row>
    <row r="27" spans="1:7" ht="30.15" customHeight="1" x14ac:dyDescent="0.2">
      <c r="A27" s="307" t="s">
        <v>41</v>
      </c>
      <c r="B27" s="313" t="s">
        <v>1038</v>
      </c>
      <c r="C27" s="310" t="s">
        <v>1039</v>
      </c>
      <c r="D27" s="311" t="s">
        <v>1040</v>
      </c>
      <c r="E27" s="311" t="s">
        <v>1041</v>
      </c>
      <c r="F27" s="312" t="s">
        <v>36</v>
      </c>
      <c r="G27" s="107"/>
    </row>
    <row r="28" spans="1:7" ht="30.15" customHeight="1" x14ac:dyDescent="0.2">
      <c r="A28" s="307" t="s">
        <v>41</v>
      </c>
      <c r="B28" s="313" t="s">
        <v>1270</v>
      </c>
      <c r="C28" s="310" t="s">
        <v>1271</v>
      </c>
      <c r="D28" s="311" t="s">
        <v>1272</v>
      </c>
      <c r="E28" s="311" t="s">
        <v>1273</v>
      </c>
      <c r="F28" s="312" t="s">
        <v>92</v>
      </c>
      <c r="G28" s="107"/>
    </row>
    <row r="29" spans="1:7" ht="30.15" customHeight="1" x14ac:dyDescent="0.2">
      <c r="A29" s="307" t="s">
        <v>41</v>
      </c>
      <c r="B29" s="313" t="s">
        <v>1209</v>
      </c>
      <c r="C29" s="310" t="s">
        <v>1210</v>
      </c>
      <c r="D29" s="311" t="s">
        <v>1211</v>
      </c>
      <c r="E29" s="311" t="s">
        <v>1212</v>
      </c>
      <c r="F29" s="312" t="s">
        <v>42</v>
      </c>
      <c r="G29" s="107"/>
    </row>
    <row r="30" spans="1:7" ht="30.15" customHeight="1" x14ac:dyDescent="0.2">
      <c r="A30" s="307" t="s">
        <v>41</v>
      </c>
      <c r="B30" s="313" t="s">
        <v>1292</v>
      </c>
      <c r="C30" s="310" t="s">
        <v>1293</v>
      </c>
      <c r="D30" s="311" t="s">
        <v>1294</v>
      </c>
      <c r="E30" s="311" t="s">
        <v>1295</v>
      </c>
      <c r="F30" s="312" t="s">
        <v>1296</v>
      </c>
      <c r="G30" s="107" t="s">
        <v>1297</v>
      </c>
    </row>
    <row r="31" spans="1:7" ht="30.15" customHeight="1" x14ac:dyDescent="0.2">
      <c r="A31" s="307" t="s">
        <v>41</v>
      </c>
      <c r="B31" s="313" t="s">
        <v>1331</v>
      </c>
      <c r="C31" s="310" t="s">
        <v>1332</v>
      </c>
      <c r="D31" s="311" t="s">
        <v>1333</v>
      </c>
      <c r="E31" s="311" t="s">
        <v>1333</v>
      </c>
      <c r="F31" s="312" t="s">
        <v>42</v>
      </c>
      <c r="G31" s="107"/>
    </row>
    <row r="32" spans="1:7" ht="30.15" customHeight="1" x14ac:dyDescent="0.2">
      <c r="A32" s="307" t="s">
        <v>41</v>
      </c>
      <c r="B32" s="313" t="s">
        <v>1268</v>
      </c>
      <c r="C32" s="310" t="s">
        <v>1269</v>
      </c>
      <c r="D32" s="311" t="s">
        <v>856</v>
      </c>
      <c r="E32" s="311" t="s">
        <v>857</v>
      </c>
      <c r="F32" s="304" t="s">
        <v>244</v>
      </c>
      <c r="G32" s="107"/>
    </row>
    <row r="33" spans="1:7" ht="30.15" customHeight="1" x14ac:dyDescent="0.2">
      <c r="A33" s="292" t="s">
        <v>1184</v>
      </c>
      <c r="B33" s="313" t="s">
        <v>1185</v>
      </c>
      <c r="C33" s="310" t="s">
        <v>1186</v>
      </c>
      <c r="D33" s="311" t="s">
        <v>1187</v>
      </c>
      <c r="E33" s="311" t="s">
        <v>1188</v>
      </c>
      <c r="F33" s="304" t="s">
        <v>1189</v>
      </c>
      <c r="G33" s="108" t="s">
        <v>1190</v>
      </c>
    </row>
    <row r="34" spans="1:7" ht="30.15" customHeight="1" thickBot="1" x14ac:dyDescent="0.25">
      <c r="A34" s="331" t="s">
        <v>1368</v>
      </c>
      <c r="B34" s="332" t="s">
        <v>1362</v>
      </c>
      <c r="C34" s="333" t="s">
        <v>1363</v>
      </c>
      <c r="D34" s="334" t="s">
        <v>526</v>
      </c>
      <c r="E34" s="334" t="s">
        <v>527</v>
      </c>
      <c r="F34" s="335" t="s">
        <v>18</v>
      </c>
      <c r="G34" s="109"/>
    </row>
    <row r="35" spans="1:7" ht="30.15" customHeight="1" x14ac:dyDescent="0.2">
      <c r="A35" s="271" t="s">
        <v>382</v>
      </c>
      <c r="B35" s="287" t="s">
        <v>383</v>
      </c>
      <c r="C35" s="288" t="s">
        <v>384</v>
      </c>
      <c r="D35" s="289" t="s">
        <v>385</v>
      </c>
      <c r="E35" s="289" t="s">
        <v>59</v>
      </c>
      <c r="F35" s="290" t="s">
        <v>386</v>
      </c>
      <c r="G35" s="272"/>
    </row>
    <row r="36" spans="1:7" ht="30.15" customHeight="1" x14ac:dyDescent="0.2">
      <c r="A36" s="307" t="s">
        <v>387</v>
      </c>
      <c r="B36" s="293" t="s">
        <v>493</v>
      </c>
      <c r="C36" s="294" t="s">
        <v>494</v>
      </c>
      <c r="D36" s="295" t="s">
        <v>659</v>
      </c>
      <c r="E36" s="295" t="s">
        <v>660</v>
      </c>
      <c r="F36" s="296" t="s">
        <v>39</v>
      </c>
      <c r="G36" s="273"/>
    </row>
    <row r="37" spans="1:7" ht="30.15" customHeight="1" x14ac:dyDescent="0.2">
      <c r="A37" s="307" t="s">
        <v>387</v>
      </c>
      <c r="B37" s="293" t="s">
        <v>388</v>
      </c>
      <c r="C37" s="294" t="s">
        <v>389</v>
      </c>
      <c r="D37" s="295" t="s">
        <v>390</v>
      </c>
      <c r="E37" s="295" t="s">
        <v>61</v>
      </c>
      <c r="F37" s="296" t="s">
        <v>391</v>
      </c>
      <c r="G37" s="274"/>
    </row>
    <row r="38" spans="1:7" ht="30.15" customHeight="1" x14ac:dyDescent="0.2">
      <c r="A38" s="307" t="s">
        <v>62</v>
      </c>
      <c r="B38" s="293" t="s">
        <v>392</v>
      </c>
      <c r="C38" s="294" t="s">
        <v>393</v>
      </c>
      <c r="D38" s="295" t="s">
        <v>394</v>
      </c>
      <c r="E38" s="295" t="s">
        <v>1034</v>
      </c>
      <c r="F38" s="296" t="s">
        <v>36</v>
      </c>
      <c r="G38" s="274"/>
    </row>
    <row r="39" spans="1:7" ht="30.15" customHeight="1" x14ac:dyDescent="0.2">
      <c r="A39" s="307" t="s">
        <v>395</v>
      </c>
      <c r="B39" s="293" t="s">
        <v>396</v>
      </c>
      <c r="C39" s="294" t="s">
        <v>397</v>
      </c>
      <c r="D39" s="295" t="s">
        <v>398</v>
      </c>
      <c r="E39" s="295" t="s">
        <v>21</v>
      </c>
      <c r="F39" s="296" t="s">
        <v>399</v>
      </c>
      <c r="G39" s="274"/>
    </row>
    <row r="40" spans="1:7" ht="30.15" customHeight="1" x14ac:dyDescent="0.2">
      <c r="A40" s="307" t="s">
        <v>62</v>
      </c>
      <c r="B40" s="298" t="s">
        <v>820</v>
      </c>
      <c r="C40" s="294" t="s">
        <v>821</v>
      </c>
      <c r="D40" s="295" t="s">
        <v>870</v>
      </c>
      <c r="E40" s="295" t="s">
        <v>822</v>
      </c>
      <c r="F40" s="296" t="s">
        <v>36</v>
      </c>
      <c r="G40" s="275"/>
    </row>
    <row r="41" spans="1:7" ht="30.15" customHeight="1" x14ac:dyDescent="0.2">
      <c r="A41" s="292" t="s">
        <v>38</v>
      </c>
      <c r="B41" s="298" t="s">
        <v>400</v>
      </c>
      <c r="C41" s="306" t="s">
        <v>401</v>
      </c>
      <c r="D41" s="295" t="s">
        <v>402</v>
      </c>
      <c r="E41" s="295" t="s">
        <v>1072</v>
      </c>
      <c r="F41" s="296" t="s">
        <v>96</v>
      </c>
      <c r="G41" s="274"/>
    </row>
    <row r="42" spans="1:7" ht="30.15" customHeight="1" x14ac:dyDescent="0.2">
      <c r="A42" s="292" t="s">
        <v>38</v>
      </c>
      <c r="B42" s="298" t="s">
        <v>404</v>
      </c>
      <c r="C42" s="294" t="s">
        <v>405</v>
      </c>
      <c r="D42" s="295" t="s">
        <v>1117</v>
      </c>
      <c r="E42" s="295" t="s">
        <v>1118</v>
      </c>
      <c r="F42" s="296" t="s">
        <v>96</v>
      </c>
      <c r="G42" s="274" t="s">
        <v>1119</v>
      </c>
    </row>
    <row r="43" spans="1:7" ht="30.15" customHeight="1" x14ac:dyDescent="0.2">
      <c r="A43" s="292" t="s">
        <v>38</v>
      </c>
      <c r="B43" s="298" t="s">
        <v>876</v>
      </c>
      <c r="C43" s="294" t="s">
        <v>877</v>
      </c>
      <c r="D43" s="295" t="s">
        <v>878</v>
      </c>
      <c r="E43" s="295" t="s">
        <v>879</v>
      </c>
      <c r="F43" s="296" t="s">
        <v>42</v>
      </c>
      <c r="G43" s="274"/>
    </row>
    <row r="44" spans="1:7" ht="30.15" customHeight="1" x14ac:dyDescent="0.2">
      <c r="A44" s="326" t="s">
        <v>406</v>
      </c>
      <c r="B44" s="301" t="s">
        <v>407</v>
      </c>
      <c r="C44" s="310" t="s">
        <v>408</v>
      </c>
      <c r="D44" s="311" t="s">
        <v>409</v>
      </c>
      <c r="E44" s="311" t="s">
        <v>249</v>
      </c>
      <c r="F44" s="312" t="s">
        <v>410</v>
      </c>
      <c r="G44" s="276"/>
    </row>
    <row r="45" spans="1:7" ht="30.15" customHeight="1" x14ac:dyDescent="0.2">
      <c r="A45" s="326" t="s">
        <v>38</v>
      </c>
      <c r="B45" s="293" t="s">
        <v>661</v>
      </c>
      <c r="C45" s="294" t="s">
        <v>662</v>
      </c>
      <c r="D45" s="295" t="s">
        <v>663</v>
      </c>
      <c r="E45" s="295" t="s">
        <v>664</v>
      </c>
      <c r="F45" s="300" t="s">
        <v>36</v>
      </c>
      <c r="G45" s="274"/>
    </row>
    <row r="46" spans="1:7" ht="30.15" customHeight="1" x14ac:dyDescent="0.2">
      <c r="A46" s="326" t="s">
        <v>38</v>
      </c>
      <c r="B46" s="327" t="s">
        <v>665</v>
      </c>
      <c r="C46" s="310" t="s">
        <v>411</v>
      </c>
      <c r="D46" s="311" t="s">
        <v>666</v>
      </c>
      <c r="E46" s="311" t="s">
        <v>667</v>
      </c>
      <c r="F46" s="312" t="s">
        <v>36</v>
      </c>
      <c r="G46" s="277"/>
    </row>
    <row r="47" spans="1:7" ht="30.15" customHeight="1" x14ac:dyDescent="0.2">
      <c r="A47" s="326" t="s">
        <v>38</v>
      </c>
      <c r="B47" s="327" t="s">
        <v>668</v>
      </c>
      <c r="C47" s="310" t="s">
        <v>669</v>
      </c>
      <c r="D47" s="311" t="s">
        <v>670</v>
      </c>
      <c r="E47" s="311" t="s">
        <v>671</v>
      </c>
      <c r="F47" s="304" t="s">
        <v>36</v>
      </c>
      <c r="G47" s="277"/>
    </row>
    <row r="48" spans="1:7" ht="30.15" customHeight="1" x14ac:dyDescent="0.2">
      <c r="A48" s="326" t="s">
        <v>403</v>
      </c>
      <c r="B48" s="327" t="s">
        <v>672</v>
      </c>
      <c r="C48" s="310" t="s">
        <v>673</v>
      </c>
      <c r="D48" s="311" t="s">
        <v>674</v>
      </c>
      <c r="E48" s="311" t="s">
        <v>675</v>
      </c>
      <c r="F48" s="312" t="s">
        <v>74</v>
      </c>
      <c r="G48" s="277"/>
    </row>
    <row r="49" spans="1:7" ht="30.15" customHeight="1" x14ac:dyDescent="0.2">
      <c r="A49" s="336" t="s">
        <v>38</v>
      </c>
      <c r="B49" s="327" t="s">
        <v>354</v>
      </c>
      <c r="C49" s="310" t="s">
        <v>355</v>
      </c>
      <c r="D49" s="311" t="s">
        <v>356</v>
      </c>
      <c r="E49" s="311" t="s">
        <v>577</v>
      </c>
      <c r="F49" s="312" t="s">
        <v>36</v>
      </c>
      <c r="G49" s="277"/>
    </row>
    <row r="50" spans="1:7" ht="30.15" customHeight="1" x14ac:dyDescent="0.2">
      <c r="A50" s="326" t="s">
        <v>38</v>
      </c>
      <c r="B50" s="327" t="s">
        <v>250</v>
      </c>
      <c r="C50" s="310" t="s">
        <v>251</v>
      </c>
      <c r="D50" s="311" t="s">
        <v>252</v>
      </c>
      <c r="E50" s="311" t="s">
        <v>1302</v>
      </c>
      <c r="F50" s="312" t="s">
        <v>42</v>
      </c>
      <c r="G50" s="277"/>
    </row>
    <row r="51" spans="1:7" ht="30.15" customHeight="1" x14ac:dyDescent="0.2">
      <c r="A51" s="326" t="s">
        <v>158</v>
      </c>
      <c r="B51" s="278" t="s">
        <v>253</v>
      </c>
      <c r="C51" s="330" t="s">
        <v>254</v>
      </c>
      <c r="D51" s="311" t="s">
        <v>255</v>
      </c>
      <c r="E51" s="311" t="s">
        <v>257</v>
      </c>
      <c r="F51" s="312" t="s">
        <v>256</v>
      </c>
      <c r="G51" s="277"/>
    </row>
    <row r="52" spans="1:7" ht="30.15" customHeight="1" x14ac:dyDescent="0.2">
      <c r="A52" s="337" t="s">
        <v>55</v>
      </c>
      <c r="B52" s="279" t="s">
        <v>245</v>
      </c>
      <c r="C52" s="338" t="s">
        <v>71</v>
      </c>
      <c r="D52" s="339" t="s">
        <v>247</v>
      </c>
      <c r="E52" s="339" t="s">
        <v>246</v>
      </c>
      <c r="F52" s="340" t="s">
        <v>248</v>
      </c>
      <c r="G52" s="277"/>
    </row>
    <row r="53" spans="1:7" ht="30.15" customHeight="1" x14ac:dyDescent="0.2">
      <c r="A53" s="337" t="s">
        <v>38</v>
      </c>
      <c r="B53" s="341" t="s">
        <v>412</v>
      </c>
      <c r="C53" s="338" t="s">
        <v>413</v>
      </c>
      <c r="D53" s="339" t="s">
        <v>414</v>
      </c>
      <c r="E53" s="339" t="s">
        <v>958</v>
      </c>
      <c r="F53" s="342" t="s">
        <v>244</v>
      </c>
      <c r="G53" s="277"/>
    </row>
    <row r="54" spans="1:7" ht="30.15" customHeight="1" x14ac:dyDescent="0.2">
      <c r="A54" s="307" t="s">
        <v>38</v>
      </c>
      <c r="B54" s="313" t="s">
        <v>540</v>
      </c>
      <c r="C54" s="310" t="s">
        <v>541</v>
      </c>
      <c r="D54" s="311" t="s">
        <v>452</v>
      </c>
      <c r="E54" s="311" t="s">
        <v>941</v>
      </c>
      <c r="F54" s="304" t="s">
        <v>36</v>
      </c>
      <c r="G54" s="276"/>
    </row>
    <row r="55" spans="1:7" ht="30.15" customHeight="1" x14ac:dyDescent="0.2">
      <c r="A55" s="292" t="s">
        <v>38</v>
      </c>
      <c r="B55" s="313" t="s">
        <v>625</v>
      </c>
      <c r="C55" s="310" t="s">
        <v>626</v>
      </c>
      <c r="D55" s="311" t="s">
        <v>627</v>
      </c>
      <c r="E55" s="311" t="s">
        <v>624</v>
      </c>
      <c r="F55" s="304" t="s">
        <v>36</v>
      </c>
      <c r="G55" s="276"/>
    </row>
    <row r="56" spans="1:7" ht="30.15" customHeight="1" x14ac:dyDescent="0.2">
      <c r="A56" s="292" t="s">
        <v>38</v>
      </c>
      <c r="B56" s="313" t="s">
        <v>1095</v>
      </c>
      <c r="C56" s="310" t="s">
        <v>1096</v>
      </c>
      <c r="D56" s="311" t="s">
        <v>1097</v>
      </c>
      <c r="E56" s="311" t="s">
        <v>1098</v>
      </c>
      <c r="F56" s="304" t="s">
        <v>1099</v>
      </c>
      <c r="G56" s="276"/>
    </row>
    <row r="57" spans="1:7" ht="30.15" customHeight="1" x14ac:dyDescent="0.2">
      <c r="A57" s="292" t="s">
        <v>38</v>
      </c>
      <c r="B57" s="313" t="s">
        <v>436</v>
      </c>
      <c r="C57" s="310" t="s">
        <v>853</v>
      </c>
      <c r="D57" s="311" t="s">
        <v>854</v>
      </c>
      <c r="E57" s="311" t="s">
        <v>855</v>
      </c>
      <c r="F57" s="304" t="s">
        <v>244</v>
      </c>
      <c r="G57" s="276"/>
    </row>
    <row r="58" spans="1:7" ht="30.15" customHeight="1" x14ac:dyDescent="0.2">
      <c r="A58" s="307" t="s">
        <v>38</v>
      </c>
      <c r="B58" s="293" t="s">
        <v>619</v>
      </c>
      <c r="C58" s="294" t="s">
        <v>676</v>
      </c>
      <c r="D58" s="295" t="s">
        <v>677</v>
      </c>
      <c r="E58" s="295" t="s">
        <v>524</v>
      </c>
      <c r="F58" s="300" t="s">
        <v>36</v>
      </c>
      <c r="G58" s="274"/>
    </row>
    <row r="59" spans="1:7" ht="30.15" customHeight="1" x14ac:dyDescent="0.2">
      <c r="A59" s="292" t="s">
        <v>38</v>
      </c>
      <c r="B59" s="313" t="s">
        <v>487</v>
      </c>
      <c r="C59" s="310" t="s">
        <v>488</v>
      </c>
      <c r="D59" s="311" t="s">
        <v>489</v>
      </c>
      <c r="E59" s="311" t="s">
        <v>483</v>
      </c>
      <c r="F59" s="312" t="s">
        <v>36</v>
      </c>
      <c r="G59" s="276"/>
    </row>
    <row r="60" spans="1:7" ht="30.15" customHeight="1" x14ac:dyDescent="0.2">
      <c r="A60" s="292" t="s">
        <v>38</v>
      </c>
      <c r="B60" s="313" t="s">
        <v>997</v>
      </c>
      <c r="C60" s="310" t="s">
        <v>998</v>
      </c>
      <c r="D60" s="311" t="s">
        <v>999</v>
      </c>
      <c r="E60" s="311" t="s">
        <v>999</v>
      </c>
      <c r="F60" s="304" t="s">
        <v>1000</v>
      </c>
      <c r="G60" s="276"/>
    </row>
    <row r="61" spans="1:7" ht="30.15" customHeight="1" x14ac:dyDescent="0.2">
      <c r="A61" s="292" t="s">
        <v>632</v>
      </c>
      <c r="B61" s="313" t="s">
        <v>631</v>
      </c>
      <c r="C61" s="310" t="s">
        <v>628</v>
      </c>
      <c r="D61" s="311" t="s">
        <v>629</v>
      </c>
      <c r="E61" s="311" t="s">
        <v>630</v>
      </c>
      <c r="F61" s="304" t="s">
        <v>18</v>
      </c>
      <c r="G61" s="276"/>
    </row>
    <row r="62" spans="1:7" ht="30.15" customHeight="1" x14ac:dyDescent="0.2">
      <c r="A62" s="292" t="s">
        <v>38</v>
      </c>
      <c r="B62" s="313" t="s">
        <v>641</v>
      </c>
      <c r="C62" s="310" t="s">
        <v>1145</v>
      </c>
      <c r="D62" s="311" t="s">
        <v>640</v>
      </c>
      <c r="E62" s="311" t="s">
        <v>640</v>
      </c>
      <c r="F62" s="304" t="s">
        <v>42</v>
      </c>
      <c r="G62" s="276" t="s">
        <v>1146</v>
      </c>
    </row>
    <row r="63" spans="1:7" ht="30.15" customHeight="1" x14ac:dyDescent="0.2">
      <c r="A63" s="292" t="s">
        <v>38</v>
      </c>
      <c r="B63" s="313" t="s">
        <v>902</v>
      </c>
      <c r="C63" s="310" t="s">
        <v>903</v>
      </c>
      <c r="D63" s="311" t="s">
        <v>904</v>
      </c>
      <c r="E63" s="311" t="s">
        <v>904</v>
      </c>
      <c r="F63" s="304" t="s">
        <v>36</v>
      </c>
      <c r="G63" s="276"/>
    </row>
    <row r="64" spans="1:7" ht="30.15" customHeight="1" x14ac:dyDescent="0.2">
      <c r="A64" s="292" t="s">
        <v>38</v>
      </c>
      <c r="B64" s="313" t="s">
        <v>770</v>
      </c>
      <c r="C64" s="310" t="s">
        <v>771</v>
      </c>
      <c r="D64" s="311" t="s">
        <v>772</v>
      </c>
      <c r="E64" s="311" t="s">
        <v>1001</v>
      </c>
      <c r="F64" s="304" t="s">
        <v>244</v>
      </c>
      <c r="G64" s="276"/>
    </row>
    <row r="65" spans="1:9" ht="30.15" customHeight="1" x14ac:dyDescent="0.2">
      <c r="A65" s="292" t="s">
        <v>38</v>
      </c>
      <c r="B65" s="313" t="s">
        <v>1134</v>
      </c>
      <c r="C65" s="310" t="s">
        <v>1135</v>
      </c>
      <c r="D65" s="311" t="s">
        <v>1136</v>
      </c>
      <c r="E65" s="311" t="s">
        <v>1137</v>
      </c>
      <c r="F65" s="304" t="s">
        <v>92</v>
      </c>
      <c r="G65" s="276"/>
    </row>
    <row r="66" spans="1:9" s="50" customFormat="1" ht="30.15" customHeight="1" x14ac:dyDescent="0.2">
      <c r="A66" s="292" t="s">
        <v>1132</v>
      </c>
      <c r="B66" s="313" t="s">
        <v>1113</v>
      </c>
      <c r="C66" s="310" t="s">
        <v>1114</v>
      </c>
      <c r="D66" s="311" t="s">
        <v>1115</v>
      </c>
      <c r="E66" s="311" t="s">
        <v>1116</v>
      </c>
      <c r="F66" s="304" t="s">
        <v>18</v>
      </c>
      <c r="G66" s="276"/>
    </row>
    <row r="67" spans="1:9" s="50" customFormat="1" ht="30.15" customHeight="1" x14ac:dyDescent="0.2">
      <c r="A67" s="292" t="s">
        <v>38</v>
      </c>
      <c r="B67" s="313" t="s">
        <v>1274</v>
      </c>
      <c r="C67" s="310" t="s">
        <v>1275</v>
      </c>
      <c r="D67" s="311" t="s">
        <v>1276</v>
      </c>
      <c r="E67" s="311" t="s">
        <v>1277</v>
      </c>
      <c r="F67" s="304" t="s">
        <v>92</v>
      </c>
      <c r="G67" s="276"/>
    </row>
    <row r="68" spans="1:9" ht="30.15" customHeight="1" x14ac:dyDescent="0.2">
      <c r="A68" s="292" t="s">
        <v>1245</v>
      </c>
      <c r="B68" s="313" t="s">
        <v>828</v>
      </c>
      <c r="C68" s="310" t="s">
        <v>829</v>
      </c>
      <c r="D68" s="311" t="s">
        <v>831</v>
      </c>
      <c r="E68" s="311" t="s">
        <v>832</v>
      </c>
      <c r="F68" s="304" t="s">
        <v>18</v>
      </c>
      <c r="G68" s="276"/>
    </row>
    <row r="69" spans="1:9" s="50" customFormat="1" ht="30.15" customHeight="1" x14ac:dyDescent="0.2">
      <c r="A69" s="292" t="s">
        <v>1324</v>
      </c>
      <c r="B69" s="313" t="s">
        <v>1309</v>
      </c>
      <c r="C69" s="310" t="s">
        <v>1310</v>
      </c>
      <c r="D69" s="311" t="s">
        <v>1311</v>
      </c>
      <c r="E69" s="311" t="s">
        <v>1312</v>
      </c>
      <c r="F69" s="304" t="s">
        <v>18</v>
      </c>
      <c r="G69" s="276"/>
      <c r="I69" s="51"/>
    </row>
    <row r="70" spans="1:9" s="50" customFormat="1" ht="30.15" customHeight="1" x14ac:dyDescent="0.2">
      <c r="A70" s="292" t="s">
        <v>38</v>
      </c>
      <c r="B70" s="313" t="s">
        <v>1351</v>
      </c>
      <c r="C70" s="310" t="s">
        <v>1352</v>
      </c>
      <c r="D70" s="311" t="s">
        <v>1353</v>
      </c>
      <c r="E70" s="311" t="s">
        <v>1354</v>
      </c>
      <c r="F70" s="304" t="s">
        <v>1355</v>
      </c>
      <c r="G70" s="276"/>
    </row>
    <row r="71" spans="1:9" s="52" customFormat="1" ht="30.15" customHeight="1" x14ac:dyDescent="0.2">
      <c r="A71" s="292" t="s">
        <v>1369</v>
      </c>
      <c r="B71" s="313" t="s">
        <v>1348</v>
      </c>
      <c r="C71" s="310" t="s">
        <v>1349</v>
      </c>
      <c r="D71" s="311" t="s">
        <v>1350</v>
      </c>
      <c r="E71" s="311" t="s">
        <v>1347</v>
      </c>
      <c r="F71" s="304" t="s">
        <v>18</v>
      </c>
      <c r="G71" s="276"/>
    </row>
    <row r="72" spans="1:9" s="52" customFormat="1" ht="30.15" customHeight="1" x14ac:dyDescent="0.2">
      <c r="A72" s="292" t="s">
        <v>1369</v>
      </c>
      <c r="B72" s="313" t="s">
        <v>1359</v>
      </c>
      <c r="C72" s="310" t="s">
        <v>1360</v>
      </c>
      <c r="D72" s="311" t="s">
        <v>1361</v>
      </c>
      <c r="E72" s="311"/>
      <c r="F72" s="304" t="s">
        <v>18</v>
      </c>
      <c r="G72" s="276"/>
    </row>
    <row r="73" spans="1:9" s="52" customFormat="1" ht="30.15" customHeight="1" thickBot="1" x14ac:dyDescent="0.25">
      <c r="A73" s="320" t="s">
        <v>1425</v>
      </c>
      <c r="B73" s="321" t="s">
        <v>1426</v>
      </c>
      <c r="C73" s="343" t="s">
        <v>1427</v>
      </c>
      <c r="D73" s="323" t="s">
        <v>1428</v>
      </c>
      <c r="E73" s="323" t="s">
        <v>1428</v>
      </c>
      <c r="F73" s="344" t="s">
        <v>18</v>
      </c>
      <c r="G73" s="280"/>
    </row>
    <row r="74" spans="1:9" s="52" customFormat="1" ht="30.15" customHeight="1" x14ac:dyDescent="0.2">
      <c r="A74" s="286" t="s">
        <v>101</v>
      </c>
      <c r="B74" s="345" t="s">
        <v>873</v>
      </c>
      <c r="C74" s="346" t="s">
        <v>874</v>
      </c>
      <c r="D74" s="347" t="s">
        <v>875</v>
      </c>
      <c r="E74" s="347" t="s">
        <v>185</v>
      </c>
      <c r="F74" s="348" t="s">
        <v>36</v>
      </c>
      <c r="G74" s="100"/>
    </row>
    <row r="75" spans="1:9" s="52" customFormat="1" ht="30.15" customHeight="1" x14ac:dyDescent="0.2">
      <c r="A75" s="292" t="s">
        <v>101</v>
      </c>
      <c r="B75" s="293" t="s">
        <v>613</v>
      </c>
      <c r="C75" s="294" t="s">
        <v>918</v>
      </c>
      <c r="D75" s="295" t="s">
        <v>919</v>
      </c>
      <c r="E75" s="295" t="s">
        <v>920</v>
      </c>
      <c r="F75" s="300" t="s">
        <v>36</v>
      </c>
      <c r="G75" s="101"/>
    </row>
    <row r="76" spans="1:9" s="52" customFormat="1" ht="30.15" customHeight="1" x14ac:dyDescent="0.2">
      <c r="A76" s="292" t="s">
        <v>101</v>
      </c>
      <c r="B76" s="293" t="s">
        <v>678</v>
      </c>
      <c r="C76" s="306" t="s">
        <v>679</v>
      </c>
      <c r="D76" s="295" t="s">
        <v>680</v>
      </c>
      <c r="E76" s="295" t="s">
        <v>681</v>
      </c>
      <c r="F76" s="296" t="s">
        <v>36</v>
      </c>
      <c r="G76" s="101"/>
    </row>
    <row r="77" spans="1:9" s="52" customFormat="1" ht="30.15" customHeight="1" x14ac:dyDescent="0.2">
      <c r="A77" s="292" t="s">
        <v>261</v>
      </c>
      <c r="B77" s="308" t="s">
        <v>262</v>
      </c>
      <c r="C77" s="294" t="s">
        <v>263</v>
      </c>
      <c r="D77" s="295" t="s">
        <v>265</v>
      </c>
      <c r="E77" s="295" t="s">
        <v>264</v>
      </c>
      <c r="F77" s="349" t="s">
        <v>266</v>
      </c>
      <c r="G77" s="101"/>
    </row>
    <row r="78" spans="1:9" s="50" customFormat="1" ht="30.15" customHeight="1" x14ac:dyDescent="0.2">
      <c r="A78" s="307" t="s">
        <v>101</v>
      </c>
      <c r="B78" s="308" t="s">
        <v>415</v>
      </c>
      <c r="C78" s="294" t="s">
        <v>416</v>
      </c>
      <c r="D78" s="295" t="s">
        <v>417</v>
      </c>
      <c r="E78" s="295" t="s">
        <v>1027</v>
      </c>
      <c r="F78" s="349" t="s">
        <v>36</v>
      </c>
      <c r="G78" s="101"/>
    </row>
    <row r="79" spans="1:9" s="50" customFormat="1" ht="30.15" customHeight="1" x14ac:dyDescent="0.2">
      <c r="A79" s="292" t="s">
        <v>81</v>
      </c>
      <c r="B79" s="350" t="s">
        <v>812</v>
      </c>
      <c r="C79" s="310" t="s">
        <v>813</v>
      </c>
      <c r="D79" s="311" t="s">
        <v>492</v>
      </c>
      <c r="E79" s="311" t="s">
        <v>814</v>
      </c>
      <c r="F79" s="312" t="s">
        <v>36</v>
      </c>
      <c r="G79" s="102"/>
    </row>
    <row r="80" spans="1:9" s="50" customFormat="1" ht="30.15" customHeight="1" x14ac:dyDescent="0.2">
      <c r="A80" s="307" t="s">
        <v>176</v>
      </c>
      <c r="B80" s="351" t="s">
        <v>839</v>
      </c>
      <c r="C80" s="310" t="s">
        <v>840</v>
      </c>
      <c r="D80" s="311" t="s">
        <v>841</v>
      </c>
      <c r="E80" s="311" t="s">
        <v>841</v>
      </c>
      <c r="F80" s="312" t="s">
        <v>46</v>
      </c>
      <c r="G80" s="102"/>
    </row>
    <row r="81" spans="1:7" s="50" customFormat="1" ht="30.15" customHeight="1" x14ac:dyDescent="0.2">
      <c r="A81" s="307" t="s">
        <v>418</v>
      </c>
      <c r="B81" s="350" t="s">
        <v>419</v>
      </c>
      <c r="C81" s="310" t="s">
        <v>420</v>
      </c>
      <c r="D81" s="311" t="s">
        <v>421</v>
      </c>
      <c r="E81" s="311" t="s">
        <v>260</v>
      </c>
      <c r="F81" s="352" t="s">
        <v>422</v>
      </c>
      <c r="G81" s="102"/>
    </row>
    <row r="82" spans="1:7" s="50" customFormat="1" ht="30.15" customHeight="1" x14ac:dyDescent="0.2">
      <c r="A82" s="307" t="s">
        <v>81</v>
      </c>
      <c r="B82" s="350" t="s">
        <v>268</v>
      </c>
      <c r="C82" s="310" t="s">
        <v>269</v>
      </c>
      <c r="D82" s="311" t="s">
        <v>270</v>
      </c>
      <c r="E82" s="311" t="s">
        <v>270</v>
      </c>
      <c r="F82" s="312" t="s">
        <v>36</v>
      </c>
      <c r="G82" s="102"/>
    </row>
    <row r="83" spans="1:7" ht="30.15" customHeight="1" x14ac:dyDescent="0.2">
      <c r="A83" s="307" t="s">
        <v>101</v>
      </c>
      <c r="B83" s="350" t="s">
        <v>773</v>
      </c>
      <c r="C83" s="310" t="s">
        <v>258</v>
      </c>
      <c r="D83" s="311" t="s">
        <v>774</v>
      </c>
      <c r="E83" s="311" t="s">
        <v>774</v>
      </c>
      <c r="F83" s="312" t="s">
        <v>36</v>
      </c>
      <c r="G83" s="102"/>
    </row>
    <row r="84" spans="1:7" ht="30.15" customHeight="1" x14ac:dyDescent="0.2">
      <c r="A84" s="307" t="s">
        <v>113</v>
      </c>
      <c r="B84" s="313" t="s">
        <v>539</v>
      </c>
      <c r="C84" s="310" t="s">
        <v>522</v>
      </c>
      <c r="D84" s="311" t="s">
        <v>549</v>
      </c>
      <c r="E84" s="311" t="s">
        <v>550</v>
      </c>
      <c r="F84" s="312" t="s">
        <v>259</v>
      </c>
      <c r="G84" s="103"/>
    </row>
    <row r="85" spans="1:7" ht="30.15" customHeight="1" x14ac:dyDescent="0.2">
      <c r="A85" s="292" t="s">
        <v>336</v>
      </c>
      <c r="B85" s="313" t="s">
        <v>174</v>
      </c>
      <c r="C85" s="310" t="s">
        <v>337</v>
      </c>
      <c r="D85" s="311" t="s">
        <v>175</v>
      </c>
      <c r="E85" s="311" t="s">
        <v>103</v>
      </c>
      <c r="F85" s="312" t="s">
        <v>39</v>
      </c>
      <c r="G85" s="102"/>
    </row>
    <row r="86" spans="1:7" ht="30.15" customHeight="1" x14ac:dyDescent="0.2">
      <c r="A86" s="292" t="s">
        <v>862</v>
      </c>
      <c r="B86" s="313" t="s">
        <v>863</v>
      </c>
      <c r="C86" s="310" t="s">
        <v>864</v>
      </c>
      <c r="D86" s="311" t="s">
        <v>865</v>
      </c>
      <c r="E86" s="311" t="s">
        <v>866</v>
      </c>
      <c r="F86" s="312" t="s">
        <v>867</v>
      </c>
      <c r="G86" s="102"/>
    </row>
    <row r="87" spans="1:7" ht="30.15" customHeight="1" x14ac:dyDescent="0.2">
      <c r="A87" s="292" t="s">
        <v>81</v>
      </c>
      <c r="B87" s="313" t="s">
        <v>555</v>
      </c>
      <c r="C87" s="310" t="s">
        <v>579</v>
      </c>
      <c r="D87" s="311" t="s">
        <v>556</v>
      </c>
      <c r="E87" s="311" t="s">
        <v>557</v>
      </c>
      <c r="F87" s="312" t="s">
        <v>42</v>
      </c>
      <c r="G87" s="102"/>
    </row>
    <row r="88" spans="1:7" ht="30.15" customHeight="1" x14ac:dyDescent="0.2">
      <c r="A88" s="292" t="s">
        <v>81</v>
      </c>
      <c r="B88" s="313" t="s">
        <v>889</v>
      </c>
      <c r="C88" s="310" t="s">
        <v>890</v>
      </c>
      <c r="D88" s="311" t="s">
        <v>891</v>
      </c>
      <c r="E88" s="311" t="s">
        <v>891</v>
      </c>
      <c r="F88" s="312" t="s">
        <v>42</v>
      </c>
      <c r="G88" s="102"/>
    </row>
    <row r="89" spans="1:7" ht="30.15" customHeight="1" x14ac:dyDescent="0.2">
      <c r="A89" s="307" t="s">
        <v>81</v>
      </c>
      <c r="B89" s="301" t="s">
        <v>759</v>
      </c>
      <c r="C89" s="310" t="s">
        <v>760</v>
      </c>
      <c r="D89" s="311" t="s">
        <v>761</v>
      </c>
      <c r="E89" s="311" t="s">
        <v>762</v>
      </c>
      <c r="F89" s="304" t="s">
        <v>244</v>
      </c>
      <c r="G89" s="102"/>
    </row>
    <row r="90" spans="1:7" ht="30.15" customHeight="1" x14ac:dyDescent="0.2">
      <c r="A90" s="292" t="s">
        <v>81</v>
      </c>
      <c r="B90" s="313" t="s">
        <v>1002</v>
      </c>
      <c r="C90" s="310" t="s">
        <v>1003</v>
      </c>
      <c r="D90" s="311" t="s">
        <v>1004</v>
      </c>
      <c r="E90" s="311" t="s">
        <v>1005</v>
      </c>
      <c r="F90" s="312" t="s">
        <v>92</v>
      </c>
      <c r="G90" s="102"/>
    </row>
    <row r="91" spans="1:7" ht="30.15" customHeight="1" x14ac:dyDescent="0.2">
      <c r="A91" s="292" t="s">
        <v>1195</v>
      </c>
      <c r="B91" s="313" t="s">
        <v>1175</v>
      </c>
      <c r="C91" s="310" t="s">
        <v>1176</v>
      </c>
      <c r="D91" s="311" t="s">
        <v>1177</v>
      </c>
      <c r="E91" s="311" t="s">
        <v>1178</v>
      </c>
      <c r="F91" s="312" t="s">
        <v>18</v>
      </c>
      <c r="G91" s="102"/>
    </row>
    <row r="92" spans="1:7" ht="30.15" customHeight="1" thickBot="1" x14ac:dyDescent="0.25">
      <c r="A92" s="353" t="s">
        <v>81</v>
      </c>
      <c r="B92" s="332" t="s">
        <v>1443</v>
      </c>
      <c r="C92" s="333" t="s">
        <v>1444</v>
      </c>
      <c r="D92" s="334" t="s">
        <v>1445</v>
      </c>
      <c r="E92" s="334" t="s">
        <v>1446</v>
      </c>
      <c r="F92" s="335" t="s">
        <v>1447</v>
      </c>
      <c r="G92" s="110" t="s">
        <v>1448</v>
      </c>
    </row>
    <row r="93" spans="1:7" ht="30.15" customHeight="1" x14ac:dyDescent="0.2">
      <c r="A93" s="286" t="s">
        <v>76</v>
      </c>
      <c r="B93" s="287" t="s">
        <v>566</v>
      </c>
      <c r="C93" s="288" t="s">
        <v>682</v>
      </c>
      <c r="D93" s="289" t="s">
        <v>572</v>
      </c>
      <c r="E93" s="289" t="s">
        <v>683</v>
      </c>
      <c r="F93" s="290" t="s">
        <v>430</v>
      </c>
      <c r="G93" s="291"/>
    </row>
    <row r="94" spans="1:7" ht="14.4" x14ac:dyDescent="0.2">
      <c r="A94" s="292" t="s">
        <v>63</v>
      </c>
      <c r="B94" s="293" t="s">
        <v>644</v>
      </c>
      <c r="C94" s="294" t="s">
        <v>646</v>
      </c>
      <c r="D94" s="295" t="s">
        <v>645</v>
      </c>
      <c r="E94" s="295" t="s">
        <v>645</v>
      </c>
      <c r="F94" s="296" t="s">
        <v>57</v>
      </c>
      <c r="G94" s="297"/>
    </row>
    <row r="95" spans="1:7" ht="30.15" customHeight="1" x14ac:dyDescent="0.2">
      <c r="A95" s="292" t="s">
        <v>63</v>
      </c>
      <c r="B95" s="298" t="s">
        <v>684</v>
      </c>
      <c r="C95" s="294" t="s">
        <v>685</v>
      </c>
      <c r="D95" s="299" t="s">
        <v>686</v>
      </c>
      <c r="E95" s="299" t="s">
        <v>482</v>
      </c>
      <c r="F95" s="300" t="s">
        <v>64</v>
      </c>
      <c r="G95" s="297"/>
    </row>
    <row r="96" spans="1:7" ht="30.15" customHeight="1" x14ac:dyDescent="0.2">
      <c r="A96" s="292" t="s">
        <v>63</v>
      </c>
      <c r="B96" s="298" t="s">
        <v>687</v>
      </c>
      <c r="C96" s="294" t="s">
        <v>688</v>
      </c>
      <c r="D96" s="299" t="s">
        <v>689</v>
      </c>
      <c r="E96" s="299" t="s">
        <v>690</v>
      </c>
      <c r="F96" s="300" t="s">
        <v>96</v>
      </c>
      <c r="G96" s="297"/>
    </row>
    <row r="97" spans="1:8" ht="30.15" customHeight="1" x14ac:dyDescent="0.2">
      <c r="A97" s="292" t="s">
        <v>33</v>
      </c>
      <c r="B97" s="301" t="s">
        <v>99</v>
      </c>
      <c r="C97" s="302" t="s">
        <v>243</v>
      </c>
      <c r="D97" s="303" t="s">
        <v>40</v>
      </c>
      <c r="E97" s="303" t="s">
        <v>98</v>
      </c>
      <c r="F97" s="304" t="s">
        <v>244</v>
      </c>
      <c r="G97" s="305"/>
    </row>
    <row r="98" spans="1:8" ht="30.15" customHeight="1" x14ac:dyDescent="0.2">
      <c r="A98" s="292" t="s">
        <v>733</v>
      </c>
      <c r="B98" s="301" t="s">
        <v>691</v>
      </c>
      <c r="C98" s="306" t="s">
        <v>868</v>
      </c>
      <c r="D98" s="299" t="s">
        <v>692</v>
      </c>
      <c r="E98" s="299" t="s">
        <v>869</v>
      </c>
      <c r="F98" s="300" t="s">
        <v>97</v>
      </c>
      <c r="G98" s="297"/>
    </row>
    <row r="99" spans="1:8" ht="30.15" customHeight="1" x14ac:dyDescent="0.2">
      <c r="A99" s="307" t="s">
        <v>63</v>
      </c>
      <c r="B99" s="308" t="s">
        <v>693</v>
      </c>
      <c r="C99" s="309" t="s">
        <v>694</v>
      </c>
      <c r="D99" s="299" t="s">
        <v>695</v>
      </c>
      <c r="E99" s="299" t="s">
        <v>697</v>
      </c>
      <c r="F99" s="300" t="s">
        <v>36</v>
      </c>
      <c r="G99" s="297"/>
    </row>
    <row r="100" spans="1:8" ht="30.15" customHeight="1" x14ac:dyDescent="0.2">
      <c r="A100" s="307" t="s">
        <v>44</v>
      </c>
      <c r="B100" s="301" t="s">
        <v>741</v>
      </c>
      <c r="C100" s="310" t="s">
        <v>698</v>
      </c>
      <c r="D100" s="311" t="s">
        <v>699</v>
      </c>
      <c r="E100" s="311" t="s">
        <v>700</v>
      </c>
      <c r="F100" s="312" t="s">
        <v>366</v>
      </c>
      <c r="G100" s="305"/>
    </row>
    <row r="101" spans="1:8" ht="30.15" customHeight="1" x14ac:dyDescent="0.2">
      <c r="A101" s="292" t="s">
        <v>33</v>
      </c>
      <c r="B101" s="313" t="s">
        <v>1100</v>
      </c>
      <c r="C101" s="302" t="s">
        <v>846</v>
      </c>
      <c r="D101" s="311" t="s">
        <v>847</v>
      </c>
      <c r="E101" s="311" t="s">
        <v>848</v>
      </c>
      <c r="F101" s="312" t="s">
        <v>36</v>
      </c>
      <c r="G101" s="305" t="s">
        <v>1101</v>
      </c>
    </row>
    <row r="102" spans="1:8" ht="30.15" customHeight="1" x14ac:dyDescent="0.2">
      <c r="A102" s="292" t="s">
        <v>525</v>
      </c>
      <c r="B102" s="313" t="s">
        <v>518</v>
      </c>
      <c r="C102" s="302" t="s">
        <v>519</v>
      </c>
      <c r="D102" s="311" t="s">
        <v>520</v>
      </c>
      <c r="E102" s="311" t="s">
        <v>521</v>
      </c>
      <c r="F102" s="304" t="s">
        <v>490</v>
      </c>
      <c r="G102" s="305"/>
    </row>
    <row r="103" spans="1:8" ht="30.15" customHeight="1" x14ac:dyDescent="0.2">
      <c r="A103" s="292" t="s">
        <v>33</v>
      </c>
      <c r="B103" s="313" t="s">
        <v>1342</v>
      </c>
      <c r="C103" s="302" t="s">
        <v>1343</v>
      </c>
      <c r="D103" s="311" t="s">
        <v>1344</v>
      </c>
      <c r="E103" s="311" t="s">
        <v>1345</v>
      </c>
      <c r="F103" s="312" t="s">
        <v>1346</v>
      </c>
      <c r="G103" s="305"/>
    </row>
    <row r="104" spans="1:8" ht="30.15" customHeight="1" x14ac:dyDescent="0.2">
      <c r="A104" s="292" t="s">
        <v>33</v>
      </c>
      <c r="B104" s="313" t="s">
        <v>1162</v>
      </c>
      <c r="C104" s="302" t="s">
        <v>837</v>
      </c>
      <c r="D104" s="311" t="s">
        <v>838</v>
      </c>
      <c r="E104" s="311" t="s">
        <v>838</v>
      </c>
      <c r="F104" s="312" t="s">
        <v>36</v>
      </c>
      <c r="G104" s="305"/>
    </row>
    <row r="105" spans="1:8" ht="30.15" customHeight="1" x14ac:dyDescent="0.2">
      <c r="A105" s="292" t="s">
        <v>33</v>
      </c>
      <c r="B105" s="313" t="s">
        <v>1042</v>
      </c>
      <c r="C105" s="302" t="s">
        <v>1043</v>
      </c>
      <c r="D105" s="311" t="s">
        <v>1044</v>
      </c>
      <c r="E105" s="311" t="s">
        <v>1045</v>
      </c>
      <c r="F105" s="312" t="s">
        <v>1046</v>
      </c>
      <c r="G105" s="305"/>
    </row>
    <row r="106" spans="1:8" s="53" customFormat="1" ht="30.15" customHeight="1" x14ac:dyDescent="0.2">
      <c r="A106" s="292" t="s">
        <v>33</v>
      </c>
      <c r="B106" s="313" t="s">
        <v>1085</v>
      </c>
      <c r="C106" s="302" t="s">
        <v>1086</v>
      </c>
      <c r="D106" s="311" t="s">
        <v>1087</v>
      </c>
      <c r="E106" s="311" t="s">
        <v>1088</v>
      </c>
      <c r="F106" s="312" t="s">
        <v>1089</v>
      </c>
      <c r="G106" s="305"/>
      <c r="H106" s="67"/>
    </row>
    <row r="107" spans="1:8" ht="30.15" customHeight="1" x14ac:dyDescent="0.2">
      <c r="A107" s="292" t="s">
        <v>1147</v>
      </c>
      <c r="B107" s="313" t="s">
        <v>1141</v>
      </c>
      <c r="C107" s="302" t="s">
        <v>1142</v>
      </c>
      <c r="D107" s="311" t="s">
        <v>1143</v>
      </c>
      <c r="E107" s="311" t="s">
        <v>1144</v>
      </c>
      <c r="F107" s="312" t="s">
        <v>18</v>
      </c>
      <c r="G107" s="305"/>
    </row>
    <row r="108" spans="1:8" ht="30.15" customHeight="1" x14ac:dyDescent="0.2">
      <c r="A108" s="292" t="s">
        <v>33</v>
      </c>
      <c r="B108" s="313" t="s">
        <v>1338</v>
      </c>
      <c r="C108" s="302" t="s">
        <v>1339</v>
      </c>
      <c r="D108" s="311" t="s">
        <v>1340</v>
      </c>
      <c r="E108" s="311" t="s">
        <v>1341</v>
      </c>
      <c r="F108" s="312" t="s">
        <v>36</v>
      </c>
      <c r="G108" s="305"/>
    </row>
    <row r="109" spans="1:8" ht="30.15" customHeight="1" x14ac:dyDescent="0.2">
      <c r="A109" s="314" t="s">
        <v>1420</v>
      </c>
      <c r="B109" s="315" t="s">
        <v>1433</v>
      </c>
      <c r="C109" s="316" t="s">
        <v>1434</v>
      </c>
      <c r="D109" s="317" t="s">
        <v>1435</v>
      </c>
      <c r="E109" s="317" t="s">
        <v>1435</v>
      </c>
      <c r="F109" s="318" t="s">
        <v>18</v>
      </c>
      <c r="G109" s="319"/>
    </row>
    <row r="110" spans="1:8" ht="30.15" customHeight="1" thickBot="1" x14ac:dyDescent="0.25">
      <c r="A110" s="320" t="s">
        <v>1420</v>
      </c>
      <c r="B110" s="321" t="s">
        <v>1436</v>
      </c>
      <c r="C110" s="322" t="s">
        <v>1437</v>
      </c>
      <c r="D110" s="323" t="s">
        <v>1438</v>
      </c>
      <c r="E110" s="323" t="s">
        <v>1439</v>
      </c>
      <c r="F110" s="324" t="s">
        <v>18</v>
      </c>
      <c r="G110" s="325"/>
    </row>
    <row r="111" spans="1:8" ht="30.15" customHeight="1" x14ac:dyDescent="0.2">
      <c r="A111" s="286" t="s">
        <v>104</v>
      </c>
      <c r="B111" s="287" t="s">
        <v>272</v>
      </c>
      <c r="C111" s="112" t="s">
        <v>50</v>
      </c>
      <c r="D111" s="289" t="s">
        <v>273</v>
      </c>
      <c r="E111" s="289" t="s">
        <v>1073</v>
      </c>
      <c r="F111" s="290" t="s">
        <v>96</v>
      </c>
      <c r="G111" s="96"/>
    </row>
    <row r="112" spans="1:8" s="50" customFormat="1" ht="30.15" customHeight="1" x14ac:dyDescent="0.2">
      <c r="A112" s="292" t="s">
        <v>104</v>
      </c>
      <c r="B112" s="293" t="s">
        <v>276</v>
      </c>
      <c r="C112" s="294" t="s">
        <v>192</v>
      </c>
      <c r="D112" s="295" t="s">
        <v>193</v>
      </c>
      <c r="E112" s="295" t="s">
        <v>1244</v>
      </c>
      <c r="F112" s="300" t="s">
        <v>36</v>
      </c>
      <c r="G112" s="97"/>
    </row>
    <row r="113" spans="1:7" s="50" customFormat="1" ht="30.15" customHeight="1" x14ac:dyDescent="0.2">
      <c r="A113" s="292" t="s">
        <v>275</v>
      </c>
      <c r="B113" s="293" t="s">
        <v>287</v>
      </c>
      <c r="C113" s="294" t="s">
        <v>288</v>
      </c>
      <c r="D113" s="295" t="s">
        <v>289</v>
      </c>
      <c r="E113" s="295" t="s">
        <v>65</v>
      </c>
      <c r="F113" s="300" t="s">
        <v>290</v>
      </c>
      <c r="G113" s="97"/>
    </row>
    <row r="114" spans="1:7" s="50" customFormat="1" ht="30.15" customHeight="1" x14ac:dyDescent="0.2">
      <c r="A114" s="292" t="s">
        <v>104</v>
      </c>
      <c r="B114" s="293" t="s">
        <v>284</v>
      </c>
      <c r="C114" s="294" t="s">
        <v>285</v>
      </c>
      <c r="D114" s="295" t="s">
        <v>286</v>
      </c>
      <c r="E114" s="295" t="s">
        <v>1074</v>
      </c>
      <c r="F114" s="300" t="s">
        <v>36</v>
      </c>
      <c r="G114" s="97"/>
    </row>
    <row r="115" spans="1:7" s="52" customFormat="1" ht="30.15" customHeight="1" x14ac:dyDescent="0.2">
      <c r="A115" s="292" t="s">
        <v>271</v>
      </c>
      <c r="B115" s="293" t="s">
        <v>574</v>
      </c>
      <c r="C115" s="294" t="s">
        <v>606</v>
      </c>
      <c r="D115" s="295" t="s">
        <v>575</v>
      </c>
      <c r="E115" s="295" t="s">
        <v>576</v>
      </c>
      <c r="F115" s="296" t="s">
        <v>274</v>
      </c>
      <c r="G115" s="97"/>
    </row>
    <row r="116" spans="1:7" s="52" customFormat="1" ht="30.15" customHeight="1" x14ac:dyDescent="0.2">
      <c r="A116" s="292" t="s">
        <v>514</v>
      </c>
      <c r="B116" s="293" t="s">
        <v>280</v>
      </c>
      <c r="C116" s="294" t="s">
        <v>515</v>
      </c>
      <c r="D116" s="295" t="s">
        <v>516</v>
      </c>
      <c r="E116" s="295" t="s">
        <v>1</v>
      </c>
      <c r="F116" s="300" t="s">
        <v>517</v>
      </c>
      <c r="G116" s="97"/>
    </row>
    <row r="117" spans="1:7" s="52" customFormat="1" ht="30.15" customHeight="1" x14ac:dyDescent="0.2">
      <c r="A117" s="307" t="s">
        <v>104</v>
      </c>
      <c r="B117" s="298" t="s">
        <v>281</v>
      </c>
      <c r="C117" s="294" t="s">
        <v>282</v>
      </c>
      <c r="D117" s="299" t="s">
        <v>283</v>
      </c>
      <c r="E117" s="299" t="s">
        <v>1033</v>
      </c>
      <c r="F117" s="300" t="s">
        <v>36</v>
      </c>
      <c r="G117" s="97"/>
    </row>
    <row r="118" spans="1:7" s="52" customFormat="1" ht="30.15" customHeight="1" x14ac:dyDescent="0.2">
      <c r="A118" s="307" t="s">
        <v>104</v>
      </c>
      <c r="B118" s="298" t="s">
        <v>858</v>
      </c>
      <c r="C118" s="294" t="s">
        <v>859</v>
      </c>
      <c r="D118" s="299" t="s">
        <v>860</v>
      </c>
      <c r="E118" s="299" t="s">
        <v>861</v>
      </c>
      <c r="F118" s="300" t="s">
        <v>36</v>
      </c>
      <c r="G118" s="97"/>
    </row>
    <row r="119" spans="1:7" ht="30.15" customHeight="1" x14ac:dyDescent="0.2">
      <c r="A119" s="307" t="s">
        <v>102</v>
      </c>
      <c r="B119" s="301" t="s">
        <v>842</v>
      </c>
      <c r="C119" s="310" t="s">
        <v>843</v>
      </c>
      <c r="D119" s="303" t="s">
        <v>844</v>
      </c>
      <c r="E119" s="303" t="s">
        <v>845</v>
      </c>
      <c r="F119" s="312" t="s">
        <v>96</v>
      </c>
      <c r="G119" s="98"/>
    </row>
    <row r="120" spans="1:7" ht="30.15" customHeight="1" x14ac:dyDescent="0.2">
      <c r="A120" s="307" t="s">
        <v>277</v>
      </c>
      <c r="B120" s="301" t="s">
        <v>470</v>
      </c>
      <c r="C120" s="310" t="s">
        <v>278</v>
      </c>
      <c r="D120" s="303" t="s">
        <v>279</v>
      </c>
      <c r="E120" s="303" t="s">
        <v>88</v>
      </c>
      <c r="F120" s="312" t="s">
        <v>43</v>
      </c>
      <c r="G120" s="98"/>
    </row>
    <row r="121" spans="1:7" ht="30.15" customHeight="1" x14ac:dyDescent="0.2">
      <c r="A121" s="292" t="s">
        <v>102</v>
      </c>
      <c r="B121" s="313" t="s">
        <v>338</v>
      </c>
      <c r="C121" s="302" t="s">
        <v>779</v>
      </c>
      <c r="D121" s="311" t="s">
        <v>780</v>
      </c>
      <c r="E121" s="311" t="s">
        <v>780</v>
      </c>
      <c r="F121" s="312" t="s">
        <v>42</v>
      </c>
      <c r="G121" s="98"/>
    </row>
    <row r="122" spans="1:7" ht="30.15" customHeight="1" x14ac:dyDescent="0.2">
      <c r="A122" s="292" t="s">
        <v>497</v>
      </c>
      <c r="B122" s="313" t="s">
        <v>484</v>
      </c>
      <c r="C122" s="302" t="s">
        <v>485</v>
      </c>
      <c r="D122" s="311" t="s">
        <v>486</v>
      </c>
      <c r="E122" s="311" t="s">
        <v>486</v>
      </c>
      <c r="F122" s="312" t="s">
        <v>18</v>
      </c>
      <c r="G122" s="98"/>
    </row>
    <row r="123" spans="1:7" ht="30.15" customHeight="1" x14ac:dyDescent="0.2">
      <c r="A123" s="292" t="s">
        <v>102</v>
      </c>
      <c r="B123" s="313" t="s">
        <v>923</v>
      </c>
      <c r="C123" s="302" t="s">
        <v>924</v>
      </c>
      <c r="D123" s="311" t="s">
        <v>925</v>
      </c>
      <c r="E123" s="311" t="s">
        <v>926</v>
      </c>
      <c r="F123" s="304" t="s">
        <v>244</v>
      </c>
      <c r="G123" s="98"/>
    </row>
    <row r="124" spans="1:7" ht="30.15" customHeight="1" x14ac:dyDescent="0.2">
      <c r="A124" s="292" t="s">
        <v>1024</v>
      </c>
      <c r="B124" s="313" t="s">
        <v>1014</v>
      </c>
      <c r="C124" s="302" t="s">
        <v>1015</v>
      </c>
      <c r="D124" s="311" t="s">
        <v>1016</v>
      </c>
      <c r="E124" s="311" t="s">
        <v>1017</v>
      </c>
      <c r="F124" s="312" t="s">
        <v>18</v>
      </c>
      <c r="G124" s="98"/>
    </row>
    <row r="125" spans="1:7" s="50" customFormat="1" ht="30.15" customHeight="1" x14ac:dyDescent="0.2">
      <c r="A125" s="292" t="s">
        <v>102</v>
      </c>
      <c r="B125" s="313" t="s">
        <v>1197</v>
      </c>
      <c r="C125" s="302" t="s">
        <v>1198</v>
      </c>
      <c r="D125" s="311" t="s">
        <v>1199</v>
      </c>
      <c r="E125" s="311" t="s">
        <v>1298</v>
      </c>
      <c r="F125" s="312" t="s">
        <v>42</v>
      </c>
      <c r="G125" s="98"/>
    </row>
    <row r="126" spans="1:7" ht="30.15" customHeight="1" x14ac:dyDescent="0.2">
      <c r="A126" s="292" t="s">
        <v>1303</v>
      </c>
      <c r="B126" s="313" t="s">
        <v>1287</v>
      </c>
      <c r="C126" s="302" t="s">
        <v>1288</v>
      </c>
      <c r="D126" s="311" t="s">
        <v>1289</v>
      </c>
      <c r="E126" s="311" t="s">
        <v>1290</v>
      </c>
      <c r="F126" s="312" t="s">
        <v>18</v>
      </c>
      <c r="G126" s="98"/>
    </row>
    <row r="127" spans="1:7" ht="30.15" customHeight="1" thickBot="1" x14ac:dyDescent="0.25">
      <c r="A127" s="353" t="s">
        <v>1326</v>
      </c>
      <c r="B127" s="332" t="s">
        <v>1313</v>
      </c>
      <c r="C127" s="354" t="s">
        <v>1314</v>
      </c>
      <c r="D127" s="334" t="s">
        <v>1315</v>
      </c>
      <c r="E127" s="334" t="s">
        <v>105</v>
      </c>
      <c r="F127" s="335" t="s">
        <v>18</v>
      </c>
      <c r="G127" s="99"/>
    </row>
    <row r="128" spans="1:7" ht="30.15" customHeight="1" x14ac:dyDescent="0.2">
      <c r="A128" s="286" t="s">
        <v>93</v>
      </c>
      <c r="B128" s="287" t="s">
        <v>701</v>
      </c>
      <c r="C128" s="288" t="s">
        <v>702</v>
      </c>
      <c r="D128" s="289" t="s">
        <v>703</v>
      </c>
      <c r="E128" s="289" t="s">
        <v>224</v>
      </c>
      <c r="F128" s="355" t="s">
        <v>36</v>
      </c>
      <c r="G128" s="281"/>
    </row>
    <row r="129" spans="1:8" ht="30.15" customHeight="1" x14ac:dyDescent="0.2">
      <c r="A129" s="292" t="s">
        <v>93</v>
      </c>
      <c r="B129" s="293" t="s">
        <v>322</v>
      </c>
      <c r="C129" s="294" t="s">
        <v>323</v>
      </c>
      <c r="D129" s="295" t="s">
        <v>324</v>
      </c>
      <c r="E129" s="295" t="s">
        <v>1375</v>
      </c>
      <c r="F129" s="300" t="s">
        <v>36</v>
      </c>
      <c r="G129" s="282"/>
    </row>
    <row r="130" spans="1:8" ht="30.15" customHeight="1" x14ac:dyDescent="0.2">
      <c r="A130" s="292" t="s">
        <v>500</v>
      </c>
      <c r="B130" s="293" t="s">
        <v>501</v>
      </c>
      <c r="C130" s="294" t="s">
        <v>454</v>
      </c>
      <c r="D130" s="295" t="s">
        <v>502</v>
      </c>
      <c r="E130" s="295" t="s">
        <v>20</v>
      </c>
      <c r="F130" s="300" t="s">
        <v>503</v>
      </c>
      <c r="G130" s="282"/>
    </row>
    <row r="131" spans="1:8" ht="30.15" customHeight="1" x14ac:dyDescent="0.2">
      <c r="A131" s="292" t="s">
        <v>95</v>
      </c>
      <c r="B131" s="293" t="s">
        <v>304</v>
      </c>
      <c r="C131" s="294" t="s">
        <v>305</v>
      </c>
      <c r="D131" s="295" t="s">
        <v>306</v>
      </c>
      <c r="E131" s="295" t="s">
        <v>67</v>
      </c>
      <c r="F131" s="300" t="s">
        <v>307</v>
      </c>
      <c r="G131" s="282"/>
    </row>
    <row r="132" spans="1:8" ht="30.15" customHeight="1" x14ac:dyDescent="0.2">
      <c r="A132" s="292" t="s">
        <v>93</v>
      </c>
      <c r="B132" s="293" t="s">
        <v>363</v>
      </c>
      <c r="C132" s="294" t="s">
        <v>364</v>
      </c>
      <c r="D132" s="295" t="s">
        <v>365</v>
      </c>
      <c r="E132" s="295" t="s">
        <v>1071</v>
      </c>
      <c r="F132" s="300" t="s">
        <v>36</v>
      </c>
      <c r="G132" s="282"/>
    </row>
    <row r="133" spans="1:8" s="54" customFormat="1" ht="30.15" customHeight="1" x14ac:dyDescent="0.2">
      <c r="A133" s="292" t="s">
        <v>215</v>
      </c>
      <c r="B133" s="293" t="s">
        <v>620</v>
      </c>
      <c r="C133" s="294" t="s">
        <v>621</v>
      </c>
      <c r="D133" s="295" t="s">
        <v>622</v>
      </c>
      <c r="E133" s="295" t="s">
        <v>431</v>
      </c>
      <c r="F133" s="296" t="s">
        <v>623</v>
      </c>
      <c r="G133" s="282"/>
    </row>
    <row r="134" spans="1:8" ht="30.15" customHeight="1" x14ac:dyDescent="0.2">
      <c r="A134" s="292" t="s">
        <v>93</v>
      </c>
      <c r="B134" s="293" t="s">
        <v>308</v>
      </c>
      <c r="C134" s="294" t="s">
        <v>309</v>
      </c>
      <c r="D134" s="295" t="s">
        <v>310</v>
      </c>
      <c r="E134" s="295" t="s">
        <v>66</v>
      </c>
      <c r="F134" s="296" t="s">
        <v>311</v>
      </c>
      <c r="G134" s="282"/>
    </row>
    <row r="135" spans="1:8" ht="30.15" customHeight="1" x14ac:dyDescent="0.2">
      <c r="A135" s="292" t="s">
        <v>325</v>
      </c>
      <c r="B135" s="293" t="s">
        <v>326</v>
      </c>
      <c r="C135" s="294" t="s">
        <v>327</v>
      </c>
      <c r="D135" s="295" t="s">
        <v>328</v>
      </c>
      <c r="E135" s="295" t="s">
        <v>19</v>
      </c>
      <c r="F135" s="296" t="s">
        <v>241</v>
      </c>
      <c r="G135" s="282"/>
    </row>
    <row r="136" spans="1:8" ht="30.15" customHeight="1" x14ac:dyDescent="0.2">
      <c r="A136" s="292" t="s">
        <v>93</v>
      </c>
      <c r="B136" s="298" t="s">
        <v>427</v>
      </c>
      <c r="C136" s="294" t="s">
        <v>428</v>
      </c>
      <c r="D136" s="295" t="s">
        <v>429</v>
      </c>
      <c r="E136" s="295" t="s">
        <v>957</v>
      </c>
      <c r="F136" s="300" t="s">
        <v>57</v>
      </c>
      <c r="G136" s="282"/>
    </row>
    <row r="137" spans="1:8" ht="30.15" customHeight="1" x14ac:dyDescent="0.2">
      <c r="A137" s="292" t="s">
        <v>37</v>
      </c>
      <c r="B137" s="298" t="s">
        <v>315</v>
      </c>
      <c r="C137" s="294" t="s">
        <v>316</v>
      </c>
      <c r="D137" s="295" t="s">
        <v>306</v>
      </c>
      <c r="E137" s="295" t="s">
        <v>67</v>
      </c>
      <c r="F137" s="300" t="s">
        <v>36</v>
      </c>
      <c r="G137" s="282"/>
    </row>
    <row r="138" spans="1:8" ht="30.15" customHeight="1" x14ac:dyDescent="0.2">
      <c r="A138" s="292" t="s">
        <v>37</v>
      </c>
      <c r="B138" s="298" t="s">
        <v>320</v>
      </c>
      <c r="C138" s="294" t="s">
        <v>321</v>
      </c>
      <c r="D138" s="295" t="s">
        <v>34</v>
      </c>
      <c r="E138" s="295" t="s">
        <v>1032</v>
      </c>
      <c r="F138" s="296" t="s">
        <v>96</v>
      </c>
      <c r="G138" s="282"/>
    </row>
    <row r="139" spans="1:8" ht="30.15" customHeight="1" x14ac:dyDescent="0.2">
      <c r="A139" s="292" t="s">
        <v>37</v>
      </c>
      <c r="B139" s="301" t="s">
        <v>893</v>
      </c>
      <c r="C139" s="310" t="s">
        <v>892</v>
      </c>
      <c r="D139" s="311" t="s">
        <v>894</v>
      </c>
      <c r="E139" s="311" t="s">
        <v>895</v>
      </c>
      <c r="F139" s="312" t="s">
        <v>36</v>
      </c>
      <c r="G139" s="283"/>
    </row>
    <row r="140" spans="1:8" ht="30.15" customHeight="1" x14ac:dyDescent="0.2">
      <c r="A140" s="292" t="s">
        <v>37</v>
      </c>
      <c r="B140" s="298" t="s">
        <v>232</v>
      </c>
      <c r="C140" s="294" t="s">
        <v>233</v>
      </c>
      <c r="D140" s="295" t="s">
        <v>234</v>
      </c>
      <c r="E140" s="295" t="s">
        <v>1291</v>
      </c>
      <c r="F140" s="296" t="s">
        <v>42</v>
      </c>
      <c r="G140" s="282"/>
    </row>
    <row r="141" spans="1:8" ht="30.15" customHeight="1" x14ac:dyDescent="0.2">
      <c r="A141" s="292" t="s">
        <v>37</v>
      </c>
      <c r="B141" s="301" t="s">
        <v>704</v>
      </c>
      <c r="C141" s="294" t="s">
        <v>705</v>
      </c>
      <c r="D141" s="295" t="s">
        <v>706</v>
      </c>
      <c r="E141" s="295" t="s">
        <v>707</v>
      </c>
      <c r="F141" s="296" t="s">
        <v>36</v>
      </c>
      <c r="G141" s="282"/>
    </row>
    <row r="142" spans="1:8" s="50" customFormat="1" ht="30.15" customHeight="1" x14ac:dyDescent="0.2">
      <c r="A142" s="307" t="s">
        <v>37</v>
      </c>
      <c r="B142" s="313" t="s">
        <v>505</v>
      </c>
      <c r="C142" s="310" t="s">
        <v>506</v>
      </c>
      <c r="D142" s="311" t="s">
        <v>362</v>
      </c>
      <c r="E142" s="311" t="s">
        <v>224</v>
      </c>
      <c r="F142" s="312" t="s">
        <v>36</v>
      </c>
      <c r="G142" s="283"/>
      <c r="H142" s="66"/>
    </row>
    <row r="143" spans="1:8" s="50" customFormat="1" ht="30.15" customHeight="1" x14ac:dyDescent="0.2">
      <c r="A143" s="307" t="s">
        <v>37</v>
      </c>
      <c r="B143" s="313" t="s">
        <v>708</v>
      </c>
      <c r="C143" s="310" t="s">
        <v>1150</v>
      </c>
      <c r="D143" s="311" t="s">
        <v>573</v>
      </c>
      <c r="E143" s="311" t="s">
        <v>709</v>
      </c>
      <c r="F143" s="312" t="s">
        <v>36</v>
      </c>
      <c r="G143" s="283"/>
    </row>
    <row r="144" spans="1:8" s="50" customFormat="1" ht="30.15" customHeight="1" x14ac:dyDescent="0.2">
      <c r="A144" s="307" t="s">
        <v>93</v>
      </c>
      <c r="B144" s="313" t="s">
        <v>896</v>
      </c>
      <c r="C144" s="310" t="s">
        <v>897</v>
      </c>
      <c r="D144" s="311" t="s">
        <v>898</v>
      </c>
      <c r="E144" s="311" t="s">
        <v>899</v>
      </c>
      <c r="F144" s="304" t="s">
        <v>36</v>
      </c>
      <c r="G144" s="283"/>
    </row>
    <row r="145" spans="1:9" ht="30.15" customHeight="1" x14ac:dyDescent="0.2">
      <c r="A145" s="307" t="s">
        <v>37</v>
      </c>
      <c r="B145" s="313" t="s">
        <v>312</v>
      </c>
      <c r="C145" s="310" t="s">
        <v>313</v>
      </c>
      <c r="D145" s="311" t="s">
        <v>69</v>
      </c>
      <c r="E145" s="311" t="s">
        <v>314</v>
      </c>
      <c r="F145" s="304" t="s">
        <v>42</v>
      </c>
      <c r="G145" s="283"/>
    </row>
    <row r="146" spans="1:9" ht="30.15" customHeight="1" x14ac:dyDescent="0.2">
      <c r="A146" s="307" t="s">
        <v>37</v>
      </c>
      <c r="B146" s="313" t="s">
        <v>317</v>
      </c>
      <c r="C146" s="310" t="s">
        <v>318</v>
      </c>
      <c r="D146" s="311" t="s">
        <v>319</v>
      </c>
      <c r="E146" s="311" t="s">
        <v>1337</v>
      </c>
      <c r="F146" s="312" t="s">
        <v>36</v>
      </c>
      <c r="G146" s="283"/>
    </row>
    <row r="147" spans="1:9" ht="30.15" customHeight="1" x14ac:dyDescent="0.2">
      <c r="A147" s="307" t="s">
        <v>775</v>
      </c>
      <c r="B147" s="350" t="s">
        <v>710</v>
      </c>
      <c r="C147" s="310" t="s">
        <v>776</v>
      </c>
      <c r="D147" s="311" t="s">
        <v>711</v>
      </c>
      <c r="E147" s="311" t="s">
        <v>777</v>
      </c>
      <c r="F147" s="312" t="s">
        <v>778</v>
      </c>
      <c r="G147" s="284"/>
    </row>
    <row r="148" spans="1:9" ht="30.15" customHeight="1" x14ac:dyDescent="0.2">
      <c r="A148" s="292" t="s">
        <v>37</v>
      </c>
      <c r="B148" s="313" t="s">
        <v>849</v>
      </c>
      <c r="C148" s="310" t="s">
        <v>464</v>
      </c>
      <c r="D148" s="311" t="s">
        <v>465</v>
      </c>
      <c r="E148" s="311" t="s">
        <v>850</v>
      </c>
      <c r="F148" s="304" t="s">
        <v>36</v>
      </c>
      <c r="G148" s="283"/>
    </row>
    <row r="149" spans="1:9" ht="30.15" customHeight="1" x14ac:dyDescent="0.2">
      <c r="A149" s="292" t="s">
        <v>37</v>
      </c>
      <c r="B149" s="313" t="s">
        <v>851</v>
      </c>
      <c r="C149" s="310" t="s">
        <v>852</v>
      </c>
      <c r="D149" s="311" t="s">
        <v>590</v>
      </c>
      <c r="E149" s="311" t="s">
        <v>591</v>
      </c>
      <c r="F149" s="304" t="s">
        <v>92</v>
      </c>
      <c r="G149" s="283"/>
    </row>
    <row r="150" spans="1:9" ht="30.15" customHeight="1" x14ac:dyDescent="0.2">
      <c r="A150" s="292" t="s">
        <v>37</v>
      </c>
      <c r="B150" s="313" t="s">
        <v>551</v>
      </c>
      <c r="C150" s="310" t="s">
        <v>552</v>
      </c>
      <c r="D150" s="311" t="s">
        <v>553</v>
      </c>
      <c r="E150" s="311" t="s">
        <v>554</v>
      </c>
      <c r="F150" s="304" t="s">
        <v>36</v>
      </c>
      <c r="G150" s="283"/>
    </row>
    <row r="151" spans="1:9" ht="30.15" customHeight="1" x14ac:dyDescent="0.2">
      <c r="A151" s="292" t="s">
        <v>37</v>
      </c>
      <c r="B151" s="313" t="s">
        <v>974</v>
      </c>
      <c r="C151" s="310" t="s">
        <v>975</v>
      </c>
      <c r="D151" s="311" t="s">
        <v>976</v>
      </c>
      <c r="E151" s="311" t="s">
        <v>977</v>
      </c>
      <c r="F151" s="304" t="s">
        <v>978</v>
      </c>
      <c r="G151" s="283"/>
    </row>
    <row r="152" spans="1:9" ht="30.15" customHeight="1" x14ac:dyDescent="0.2">
      <c r="A152" s="292" t="s">
        <v>37</v>
      </c>
      <c r="B152" s="313" t="s">
        <v>647</v>
      </c>
      <c r="C152" s="310" t="s">
        <v>648</v>
      </c>
      <c r="D152" s="311" t="s">
        <v>781</v>
      </c>
      <c r="E152" s="311"/>
      <c r="F152" s="304" t="s">
        <v>92</v>
      </c>
      <c r="G152" s="283"/>
    </row>
    <row r="153" spans="1:9" ht="30.15" customHeight="1" x14ac:dyDescent="0.2">
      <c r="A153" s="292" t="s">
        <v>37</v>
      </c>
      <c r="B153" s="313" t="s">
        <v>979</v>
      </c>
      <c r="C153" s="310" t="s">
        <v>980</v>
      </c>
      <c r="D153" s="311" t="s">
        <v>981</v>
      </c>
      <c r="E153" s="311" t="s">
        <v>981</v>
      </c>
      <c r="F153" s="304" t="s">
        <v>982</v>
      </c>
      <c r="G153" s="283"/>
    </row>
    <row r="154" spans="1:9" ht="30.15" customHeight="1" x14ac:dyDescent="0.2">
      <c r="A154" s="292" t="s">
        <v>37</v>
      </c>
      <c r="B154" s="313" t="s">
        <v>963</v>
      </c>
      <c r="C154" s="310" t="s">
        <v>964</v>
      </c>
      <c r="D154" s="311" t="s">
        <v>965</v>
      </c>
      <c r="E154" s="311" t="s">
        <v>965</v>
      </c>
      <c r="F154" s="304" t="s">
        <v>36</v>
      </c>
      <c r="G154" s="283"/>
    </row>
    <row r="155" spans="1:9" ht="30.15" customHeight="1" x14ac:dyDescent="0.2">
      <c r="A155" s="292" t="s">
        <v>37</v>
      </c>
      <c r="B155" s="313" t="s">
        <v>966</v>
      </c>
      <c r="C155" s="310" t="s">
        <v>967</v>
      </c>
      <c r="D155" s="311" t="s">
        <v>968</v>
      </c>
      <c r="E155" s="311" t="s">
        <v>968</v>
      </c>
      <c r="F155" s="304" t="s">
        <v>969</v>
      </c>
      <c r="G155" s="283"/>
    </row>
    <row r="156" spans="1:9" ht="30.15" customHeight="1" x14ac:dyDescent="0.2">
      <c r="A156" s="292" t="s">
        <v>37</v>
      </c>
      <c r="B156" s="313" t="s">
        <v>1449</v>
      </c>
      <c r="C156" s="310" t="s">
        <v>947</v>
      </c>
      <c r="D156" s="311" t="s">
        <v>948</v>
      </c>
      <c r="E156" s="311" t="s">
        <v>949</v>
      </c>
      <c r="F156" s="304" t="s">
        <v>92</v>
      </c>
      <c r="G156" s="283" t="s">
        <v>1450</v>
      </c>
    </row>
    <row r="157" spans="1:9" ht="30.15" customHeight="1" x14ac:dyDescent="0.2">
      <c r="A157" s="292" t="s">
        <v>37</v>
      </c>
      <c r="B157" s="313" t="s">
        <v>970</v>
      </c>
      <c r="C157" s="310" t="s">
        <v>971</v>
      </c>
      <c r="D157" s="311" t="s">
        <v>972</v>
      </c>
      <c r="E157" s="311" t="s">
        <v>972</v>
      </c>
      <c r="F157" s="304" t="s">
        <v>973</v>
      </c>
      <c r="G157" s="283"/>
    </row>
    <row r="158" spans="1:9" ht="30.15" customHeight="1" x14ac:dyDescent="0.2">
      <c r="A158" s="292" t="s">
        <v>37</v>
      </c>
      <c r="B158" s="313" t="s">
        <v>1047</v>
      </c>
      <c r="C158" s="310" t="s">
        <v>1048</v>
      </c>
      <c r="D158" s="311" t="s">
        <v>1049</v>
      </c>
      <c r="E158" s="311" t="s">
        <v>1050</v>
      </c>
      <c r="F158" s="304" t="s">
        <v>36</v>
      </c>
      <c r="G158" s="283"/>
    </row>
    <row r="159" spans="1:9" ht="30.15" customHeight="1" x14ac:dyDescent="0.2">
      <c r="A159" s="292" t="s">
        <v>37</v>
      </c>
      <c r="B159" s="313" t="s">
        <v>1102</v>
      </c>
      <c r="C159" s="310" t="s">
        <v>1103</v>
      </c>
      <c r="D159" s="311" t="s">
        <v>1104</v>
      </c>
      <c r="E159" s="311" t="s">
        <v>1104</v>
      </c>
      <c r="F159" s="304" t="s">
        <v>244</v>
      </c>
      <c r="G159" s="283"/>
      <c r="I159" s="55"/>
    </row>
    <row r="160" spans="1:9" ht="30.15" customHeight="1" x14ac:dyDescent="0.2">
      <c r="A160" s="292" t="s">
        <v>37</v>
      </c>
      <c r="B160" s="313" t="s">
        <v>1191</v>
      </c>
      <c r="C160" s="310" t="s">
        <v>1192</v>
      </c>
      <c r="D160" s="311" t="s">
        <v>1193</v>
      </c>
      <c r="E160" s="311" t="s">
        <v>1193</v>
      </c>
      <c r="F160" s="304" t="s">
        <v>36</v>
      </c>
      <c r="G160" s="283"/>
    </row>
    <row r="161" spans="1:7" ht="30.15" customHeight="1" x14ac:dyDescent="0.2">
      <c r="A161" s="292" t="s">
        <v>37</v>
      </c>
      <c r="B161" s="313" t="s">
        <v>1170</v>
      </c>
      <c r="C161" s="310" t="s">
        <v>1171</v>
      </c>
      <c r="D161" s="311" t="s">
        <v>1172</v>
      </c>
      <c r="E161" s="311" t="s">
        <v>1173</v>
      </c>
      <c r="F161" s="304" t="s">
        <v>1174</v>
      </c>
      <c r="G161" s="283"/>
    </row>
    <row r="162" spans="1:7" ht="44.4" customHeight="1" x14ac:dyDescent="0.2">
      <c r="A162" s="292" t="s">
        <v>1213</v>
      </c>
      <c r="B162" s="313" t="s">
        <v>1200</v>
      </c>
      <c r="C162" s="310" t="s">
        <v>1201</v>
      </c>
      <c r="D162" s="311" t="s">
        <v>1202</v>
      </c>
      <c r="E162" s="311" t="s">
        <v>1203</v>
      </c>
      <c r="F162" s="304" t="s">
        <v>18</v>
      </c>
      <c r="G162" s="283"/>
    </row>
    <row r="163" spans="1:7" ht="30.15" customHeight="1" x14ac:dyDescent="0.2">
      <c r="A163" s="292" t="s">
        <v>1246</v>
      </c>
      <c r="B163" s="313" t="s">
        <v>1233</v>
      </c>
      <c r="C163" s="310" t="s">
        <v>1234</v>
      </c>
      <c r="D163" s="311" t="s">
        <v>86</v>
      </c>
      <c r="E163" s="311" t="s">
        <v>87</v>
      </c>
      <c r="F163" s="304" t="s">
        <v>18</v>
      </c>
      <c r="G163" s="283"/>
    </row>
    <row r="164" spans="1:7" ht="30.15" customHeight="1" x14ac:dyDescent="0.2">
      <c r="A164" s="292" t="s">
        <v>37</v>
      </c>
      <c r="B164" s="313" t="s">
        <v>1285</v>
      </c>
      <c r="C164" s="310" t="s">
        <v>1286</v>
      </c>
      <c r="D164" s="311" t="s">
        <v>1367</v>
      </c>
      <c r="E164" s="311"/>
      <c r="F164" s="304" t="s">
        <v>244</v>
      </c>
      <c r="G164" s="283"/>
    </row>
    <row r="165" spans="1:7" ht="30.15" customHeight="1" x14ac:dyDescent="0.2">
      <c r="A165" s="292" t="s">
        <v>37</v>
      </c>
      <c r="B165" s="313" t="s">
        <v>1281</v>
      </c>
      <c r="C165" s="310" t="s">
        <v>1282</v>
      </c>
      <c r="D165" s="311" t="s">
        <v>1283</v>
      </c>
      <c r="E165" s="311"/>
      <c r="F165" s="304" t="s">
        <v>1284</v>
      </c>
      <c r="G165" s="283"/>
    </row>
    <row r="166" spans="1:7" s="52" customFormat="1" ht="30.15" customHeight="1" x14ac:dyDescent="0.2">
      <c r="A166" s="292" t="s">
        <v>1370</v>
      </c>
      <c r="B166" s="313" t="s">
        <v>1364</v>
      </c>
      <c r="C166" s="310" t="s">
        <v>1365</v>
      </c>
      <c r="D166" s="311" t="s">
        <v>1366</v>
      </c>
      <c r="E166" s="311"/>
      <c r="F166" s="304" t="s">
        <v>18</v>
      </c>
      <c r="G166" s="283"/>
    </row>
    <row r="167" spans="1:7" s="52" customFormat="1" ht="30.15" customHeight="1" thickBot="1" x14ac:dyDescent="0.25">
      <c r="A167" s="320" t="s">
        <v>1429</v>
      </c>
      <c r="B167" s="321" t="s">
        <v>1430</v>
      </c>
      <c r="C167" s="343" t="s">
        <v>1431</v>
      </c>
      <c r="D167" s="323" t="s">
        <v>1432</v>
      </c>
      <c r="E167" s="323"/>
      <c r="F167" s="344" t="s">
        <v>18</v>
      </c>
      <c r="G167" s="285"/>
    </row>
    <row r="168" spans="1:7" s="52" customFormat="1" ht="30.15" customHeight="1" x14ac:dyDescent="0.2">
      <c r="A168" s="286" t="s">
        <v>301</v>
      </c>
      <c r="B168" s="287" t="s">
        <v>302</v>
      </c>
      <c r="C168" s="288" t="s">
        <v>49</v>
      </c>
      <c r="D168" s="289" t="s">
        <v>303</v>
      </c>
      <c r="E168" s="289" t="s">
        <v>1035</v>
      </c>
      <c r="F168" s="355" t="s">
        <v>57</v>
      </c>
      <c r="G168" s="88"/>
    </row>
    <row r="169" spans="1:7" s="52" customFormat="1" ht="30.15" customHeight="1" x14ac:dyDescent="0.2">
      <c r="A169" s="292" t="s">
        <v>292</v>
      </c>
      <c r="B169" s="356" t="s">
        <v>293</v>
      </c>
      <c r="C169" s="294" t="s">
        <v>294</v>
      </c>
      <c r="D169" s="295" t="s">
        <v>295</v>
      </c>
      <c r="E169" s="295" t="s">
        <v>296</v>
      </c>
      <c r="F169" s="300" t="s">
        <v>53</v>
      </c>
      <c r="G169" s="89"/>
    </row>
    <row r="170" spans="1:7" s="52" customFormat="1" ht="30.15" customHeight="1" x14ac:dyDescent="0.2">
      <c r="A170" s="292" t="s">
        <v>225</v>
      </c>
      <c r="B170" s="356" t="s">
        <v>226</v>
      </c>
      <c r="C170" s="294" t="s">
        <v>227</v>
      </c>
      <c r="D170" s="295" t="s">
        <v>229</v>
      </c>
      <c r="E170" s="295" t="s">
        <v>228</v>
      </c>
      <c r="F170" s="300" t="s">
        <v>230</v>
      </c>
      <c r="G170" s="89"/>
    </row>
    <row r="171" spans="1:7" ht="30.15" customHeight="1" x14ac:dyDescent="0.2">
      <c r="A171" s="307" t="s">
        <v>79</v>
      </c>
      <c r="B171" s="327" t="s">
        <v>297</v>
      </c>
      <c r="C171" s="310" t="s">
        <v>298</v>
      </c>
      <c r="D171" s="311" t="s">
        <v>299</v>
      </c>
      <c r="E171" s="311" t="s">
        <v>300</v>
      </c>
      <c r="F171" s="304" t="s">
        <v>75</v>
      </c>
      <c r="G171" s="90"/>
    </row>
    <row r="172" spans="1:7" ht="30.15" customHeight="1" x14ac:dyDescent="0.2">
      <c r="A172" s="307" t="s">
        <v>79</v>
      </c>
      <c r="B172" s="357" t="s">
        <v>437</v>
      </c>
      <c r="C172" s="310" t="s">
        <v>438</v>
      </c>
      <c r="D172" s="311" t="s">
        <v>303</v>
      </c>
      <c r="E172" s="311" t="s">
        <v>1035</v>
      </c>
      <c r="F172" s="304" t="s">
        <v>36</v>
      </c>
      <c r="G172" s="91"/>
    </row>
    <row r="173" spans="1:7" ht="30.15" customHeight="1" x14ac:dyDescent="0.2">
      <c r="A173" s="292" t="s">
        <v>79</v>
      </c>
      <c r="B173" s="356" t="s">
        <v>291</v>
      </c>
      <c r="C173" s="294" t="s">
        <v>534</v>
      </c>
      <c r="D173" s="295" t="s">
        <v>80</v>
      </c>
      <c r="E173" s="295" t="s">
        <v>1440</v>
      </c>
      <c r="F173" s="300" t="s">
        <v>36</v>
      </c>
      <c r="G173" s="89"/>
    </row>
    <row r="174" spans="1:7" ht="30.15" customHeight="1" thickBot="1" x14ac:dyDescent="0.25">
      <c r="A174" s="353" t="s">
        <v>79</v>
      </c>
      <c r="B174" s="358" t="s">
        <v>1129</v>
      </c>
      <c r="C174" s="333" t="s">
        <v>1130</v>
      </c>
      <c r="D174" s="334" t="s">
        <v>1131</v>
      </c>
      <c r="E174" s="334" t="s">
        <v>1183</v>
      </c>
      <c r="F174" s="359" t="s">
        <v>36</v>
      </c>
      <c r="G174" s="92"/>
    </row>
    <row r="175" spans="1:7" ht="30.15" customHeight="1" x14ac:dyDescent="0.2">
      <c r="A175" s="18"/>
      <c r="B175" s="406" t="s">
        <v>32</v>
      </c>
      <c r="C175" s="406"/>
      <c r="D175" s="406"/>
      <c r="E175" s="406"/>
      <c r="F175" s="406"/>
      <c r="G175" s="406"/>
    </row>
    <row r="176" spans="1:7" ht="30.15" customHeight="1" x14ac:dyDescent="0.2">
      <c r="A176" s="18"/>
      <c r="B176" s="43"/>
      <c r="C176" s="43"/>
      <c r="D176" s="43"/>
      <c r="E176" s="43"/>
      <c r="F176" s="43"/>
      <c r="G176" s="70"/>
    </row>
    <row r="177" spans="1:7" ht="30.15" customHeight="1" thickBot="1" x14ac:dyDescent="0.25">
      <c r="A177" s="44" t="s">
        <v>17</v>
      </c>
      <c r="B177" s="44"/>
      <c r="C177" s="44"/>
      <c r="D177" s="19"/>
      <c r="E177" s="19"/>
      <c r="G177" s="68" t="s">
        <v>1418</v>
      </c>
    </row>
    <row r="178" spans="1:7" ht="30.15" customHeight="1" thickBot="1" x14ac:dyDescent="0.25">
      <c r="A178" s="32" t="s">
        <v>12</v>
      </c>
      <c r="B178" s="33" t="s">
        <v>11</v>
      </c>
      <c r="C178" s="34" t="s">
        <v>10</v>
      </c>
      <c r="D178" s="30" t="s">
        <v>25</v>
      </c>
      <c r="E178" s="30" t="s">
        <v>23</v>
      </c>
      <c r="F178" s="397" t="s">
        <v>35</v>
      </c>
      <c r="G178" s="398"/>
    </row>
    <row r="179" spans="1:7" ht="30.15" customHeight="1" thickBot="1" x14ac:dyDescent="0.25">
      <c r="A179" s="32" t="s">
        <v>63</v>
      </c>
      <c r="B179" s="204" t="s">
        <v>1214</v>
      </c>
      <c r="C179" s="205" t="s">
        <v>108</v>
      </c>
      <c r="D179" s="206" t="s">
        <v>109</v>
      </c>
      <c r="E179" s="206" t="s">
        <v>133</v>
      </c>
      <c r="F179" s="407"/>
      <c r="G179" s="408"/>
    </row>
    <row r="180" spans="1:7" ht="30.15" customHeight="1" thickBot="1" x14ac:dyDescent="0.25">
      <c r="A180" s="32" t="s">
        <v>104</v>
      </c>
      <c r="B180" s="204" t="s">
        <v>1235</v>
      </c>
      <c r="C180" s="205" t="s">
        <v>110</v>
      </c>
      <c r="D180" s="206" t="s">
        <v>111</v>
      </c>
      <c r="E180" s="206" t="s">
        <v>836</v>
      </c>
      <c r="F180" s="407"/>
      <c r="G180" s="409"/>
    </row>
    <row r="181" spans="1:7" ht="30.15" customHeight="1" x14ac:dyDescent="0.2">
      <c r="A181" s="9"/>
      <c r="B181" s="20"/>
      <c r="C181" s="22"/>
      <c r="D181" s="19"/>
      <c r="E181" s="19"/>
      <c r="F181" s="21"/>
    </row>
    <row r="182" spans="1:7" ht="30.15" customHeight="1" thickBot="1" x14ac:dyDescent="0.25">
      <c r="A182" s="44" t="s">
        <v>27</v>
      </c>
      <c r="B182" s="44"/>
      <c r="C182" s="23"/>
      <c r="D182" s="21"/>
      <c r="E182" s="21"/>
      <c r="G182" s="68" t="s">
        <v>1418</v>
      </c>
    </row>
    <row r="183" spans="1:7" ht="30.15" customHeight="1" thickBot="1" x14ac:dyDescent="0.25">
      <c r="A183" s="35" t="s">
        <v>12</v>
      </c>
      <c r="B183" s="33" t="s">
        <v>11</v>
      </c>
      <c r="C183" s="34" t="s">
        <v>15</v>
      </c>
      <c r="D183" s="30" t="s">
        <v>25</v>
      </c>
      <c r="E183" s="30" t="s">
        <v>23</v>
      </c>
      <c r="F183" s="397" t="s">
        <v>35</v>
      </c>
      <c r="G183" s="398"/>
    </row>
    <row r="184" spans="1:7" ht="30.15" customHeight="1" x14ac:dyDescent="0.2">
      <c r="A184" s="207" t="s">
        <v>41</v>
      </c>
      <c r="B184" s="208" t="s">
        <v>1399</v>
      </c>
      <c r="C184" s="209" t="s">
        <v>1400</v>
      </c>
      <c r="D184" s="210" t="s">
        <v>1401</v>
      </c>
      <c r="E184" s="210" t="s">
        <v>1402</v>
      </c>
      <c r="F184" s="412" t="s">
        <v>1403</v>
      </c>
      <c r="G184" s="417"/>
    </row>
    <row r="185" spans="1:7" ht="30.15" customHeight="1" thickBot="1" x14ac:dyDescent="0.25">
      <c r="A185" s="211" t="s">
        <v>1304</v>
      </c>
      <c r="B185" s="152" t="s">
        <v>1109</v>
      </c>
      <c r="C185" s="212" t="s">
        <v>1110</v>
      </c>
      <c r="D185" s="213" t="s">
        <v>1111</v>
      </c>
      <c r="E185" s="213" t="s">
        <v>1112</v>
      </c>
      <c r="F185" s="420"/>
      <c r="G185" s="417"/>
    </row>
    <row r="186" spans="1:7" ht="30.15" customHeight="1" thickBot="1" x14ac:dyDescent="0.25">
      <c r="A186" s="93" t="s">
        <v>38</v>
      </c>
      <c r="B186" s="77" t="s">
        <v>1264</v>
      </c>
      <c r="C186" s="94" t="s">
        <v>1265</v>
      </c>
      <c r="D186" s="95" t="s">
        <v>1266</v>
      </c>
      <c r="E186" s="95" t="s">
        <v>1267</v>
      </c>
      <c r="F186" s="395"/>
      <c r="G186" s="417"/>
    </row>
    <row r="187" spans="1:7" ht="30.15" customHeight="1" thickBot="1" x14ac:dyDescent="0.25">
      <c r="A187" s="35" t="s">
        <v>786</v>
      </c>
      <c r="B187" s="77" t="s">
        <v>755</v>
      </c>
      <c r="C187" s="85" t="s">
        <v>756</v>
      </c>
      <c r="D187" s="78" t="s">
        <v>757</v>
      </c>
      <c r="E187" s="78" t="s">
        <v>758</v>
      </c>
      <c r="F187" s="395"/>
      <c r="G187" s="415"/>
    </row>
    <row r="188" spans="1:7" ht="30.15" customHeight="1" x14ac:dyDescent="0.2">
      <c r="A188" s="153" t="s">
        <v>81</v>
      </c>
      <c r="B188" s="208" t="s">
        <v>1158</v>
      </c>
      <c r="C188" s="214" t="s">
        <v>1159</v>
      </c>
      <c r="D188" s="151" t="s">
        <v>1160</v>
      </c>
      <c r="E188" s="151" t="s">
        <v>1161</v>
      </c>
      <c r="F188" s="412"/>
      <c r="G188" s="418"/>
    </row>
    <row r="189" spans="1:7" ht="30.15" customHeight="1" thickBot="1" x14ac:dyDescent="0.25">
      <c r="A189" s="215" t="s">
        <v>1247</v>
      </c>
      <c r="B189" s="152" t="s">
        <v>89</v>
      </c>
      <c r="C189" s="155" t="s">
        <v>1230</v>
      </c>
      <c r="D189" s="148" t="s">
        <v>90</v>
      </c>
      <c r="E189" s="148" t="s">
        <v>91</v>
      </c>
      <c r="F189" s="420"/>
      <c r="G189" s="421"/>
    </row>
    <row r="190" spans="1:7" ht="30.15" customHeight="1" x14ac:dyDescent="0.2">
      <c r="A190" s="216" t="s">
        <v>44</v>
      </c>
      <c r="B190" s="208" t="s">
        <v>99</v>
      </c>
      <c r="C190" s="214" t="s">
        <v>100</v>
      </c>
      <c r="D190" s="151" t="s">
        <v>40</v>
      </c>
      <c r="E190" s="151" t="s">
        <v>98</v>
      </c>
      <c r="F190" s="412"/>
      <c r="G190" s="413"/>
    </row>
    <row r="191" spans="1:7" ht="30.15" customHeight="1" x14ac:dyDescent="0.2">
      <c r="A191" s="154" t="s">
        <v>78</v>
      </c>
      <c r="B191" s="125" t="s">
        <v>495</v>
      </c>
      <c r="C191" s="126" t="s">
        <v>496</v>
      </c>
      <c r="D191" s="127" t="s">
        <v>482</v>
      </c>
      <c r="E191" s="127" t="s">
        <v>242</v>
      </c>
      <c r="F191" s="426"/>
      <c r="G191" s="427"/>
    </row>
    <row r="192" spans="1:7" ht="30.15" customHeight="1" x14ac:dyDescent="0.2">
      <c r="A192" s="154" t="s">
        <v>930</v>
      </c>
      <c r="B192" s="125" t="s">
        <v>905</v>
      </c>
      <c r="C192" s="126" t="s">
        <v>519</v>
      </c>
      <c r="D192" s="127" t="s">
        <v>520</v>
      </c>
      <c r="E192" s="127" t="s">
        <v>521</v>
      </c>
      <c r="F192" s="414"/>
      <c r="G192" s="413"/>
    </row>
    <row r="193" spans="1:7" ht="30.15" customHeight="1" x14ac:dyDescent="0.2">
      <c r="A193" s="154" t="s">
        <v>1248</v>
      </c>
      <c r="B193" s="125" t="s">
        <v>1238</v>
      </c>
      <c r="C193" s="126" t="s">
        <v>1239</v>
      </c>
      <c r="D193" s="127" t="s">
        <v>16</v>
      </c>
      <c r="E193" s="127" t="s">
        <v>5</v>
      </c>
      <c r="F193" s="414"/>
      <c r="G193" s="413"/>
    </row>
    <row r="194" spans="1:7" ht="30.15" customHeight="1" thickBot="1" x14ac:dyDescent="0.25">
      <c r="A194" s="215" t="s">
        <v>1325</v>
      </c>
      <c r="B194" s="152" t="s">
        <v>1316</v>
      </c>
      <c r="C194" s="155" t="s">
        <v>1317</v>
      </c>
      <c r="D194" s="148" t="s">
        <v>1318</v>
      </c>
      <c r="E194" s="148" t="s">
        <v>1319</v>
      </c>
      <c r="F194" s="420"/>
      <c r="G194" s="424"/>
    </row>
    <row r="195" spans="1:7" ht="30.15" customHeight="1" x14ac:dyDescent="0.2">
      <c r="A195" s="216" t="s">
        <v>931</v>
      </c>
      <c r="B195" s="208" t="s">
        <v>927</v>
      </c>
      <c r="C195" s="116" t="s">
        <v>928</v>
      </c>
      <c r="D195" s="151" t="s">
        <v>921</v>
      </c>
      <c r="E195" s="151" t="s">
        <v>922</v>
      </c>
      <c r="F195" s="412"/>
      <c r="G195" s="416"/>
    </row>
    <row r="196" spans="1:7" s="50" customFormat="1" ht="30.15" customHeight="1" x14ac:dyDescent="0.2">
      <c r="A196" s="217" t="s">
        <v>102</v>
      </c>
      <c r="B196" s="125" t="s">
        <v>1197</v>
      </c>
      <c r="C196" s="114" t="s">
        <v>1198</v>
      </c>
      <c r="D196" s="127" t="s">
        <v>1199</v>
      </c>
      <c r="E196" s="127" t="s">
        <v>1299</v>
      </c>
      <c r="F196" s="414"/>
      <c r="G196" s="416"/>
    </row>
    <row r="197" spans="1:7" ht="30.15" customHeight="1" thickBot="1" x14ac:dyDescent="0.25">
      <c r="A197" s="218" t="s">
        <v>102</v>
      </c>
      <c r="B197" s="152" t="s">
        <v>1242</v>
      </c>
      <c r="C197" s="115" t="s">
        <v>1243</v>
      </c>
      <c r="D197" s="148" t="s">
        <v>14</v>
      </c>
      <c r="E197" s="148" t="s">
        <v>1236</v>
      </c>
      <c r="F197" s="420"/>
      <c r="G197" s="422"/>
    </row>
    <row r="198" spans="1:7" ht="30.15" customHeight="1" x14ac:dyDescent="0.2">
      <c r="A198" s="216" t="s">
        <v>37</v>
      </c>
      <c r="B198" s="208" t="s">
        <v>116</v>
      </c>
      <c r="C198" s="116" t="s">
        <v>117</v>
      </c>
      <c r="D198" s="151" t="s">
        <v>118</v>
      </c>
      <c r="E198" s="151" t="s">
        <v>119</v>
      </c>
      <c r="F198" s="412"/>
      <c r="G198" s="416"/>
    </row>
    <row r="199" spans="1:7" ht="30.15" customHeight="1" x14ac:dyDescent="0.2">
      <c r="A199" s="217" t="s">
        <v>85</v>
      </c>
      <c r="B199" s="125" t="s">
        <v>588</v>
      </c>
      <c r="C199" s="114" t="s">
        <v>589</v>
      </c>
      <c r="D199" s="127" t="s">
        <v>590</v>
      </c>
      <c r="E199" s="127" t="s">
        <v>591</v>
      </c>
      <c r="F199" s="414"/>
      <c r="G199" s="416"/>
    </row>
    <row r="200" spans="1:7" ht="30.15" customHeight="1" thickBot="1" x14ac:dyDescent="0.25">
      <c r="A200" s="218" t="s">
        <v>1196</v>
      </c>
      <c r="B200" s="152" t="s">
        <v>1166</v>
      </c>
      <c r="C200" s="115" t="s">
        <v>1167</v>
      </c>
      <c r="D200" s="148" t="s">
        <v>1168</v>
      </c>
      <c r="E200" s="148" t="s">
        <v>1169</v>
      </c>
      <c r="F200" s="420"/>
      <c r="G200" s="423"/>
    </row>
    <row r="201" spans="1:7" s="50" customFormat="1" ht="30.15" customHeight="1" x14ac:dyDescent="0.2">
      <c r="A201" s="83"/>
      <c r="B201" s="79"/>
      <c r="C201" s="80"/>
      <c r="D201" s="81"/>
      <c r="E201" s="81"/>
      <c r="F201" s="82"/>
      <c r="G201" s="82"/>
    </row>
    <row r="202" spans="1:7" s="50" customFormat="1" ht="30.15" customHeight="1" thickBot="1" x14ac:dyDescent="0.25">
      <c r="A202" s="84" t="s">
        <v>360</v>
      </c>
      <c r="B202" s="84"/>
      <c r="C202" s="80"/>
      <c r="D202" s="81"/>
      <c r="E202" s="81"/>
      <c r="F202" s="82"/>
      <c r="G202" s="68" t="s">
        <v>1418</v>
      </c>
    </row>
    <row r="203" spans="1:7" s="50" customFormat="1" ht="30.15" customHeight="1" thickBot="1" x14ac:dyDescent="0.25">
      <c r="A203" s="35" t="s">
        <v>12</v>
      </c>
      <c r="B203" s="33" t="s">
        <v>11</v>
      </c>
      <c r="C203" s="34" t="s">
        <v>15</v>
      </c>
      <c r="D203" s="30" t="s">
        <v>25</v>
      </c>
      <c r="E203" s="30" t="s">
        <v>23</v>
      </c>
      <c r="F203" s="397" t="s">
        <v>35</v>
      </c>
      <c r="G203" s="398"/>
    </row>
    <row r="204" spans="1:7" s="50" customFormat="1" ht="30.15" customHeight="1" thickBot="1" x14ac:dyDescent="0.25">
      <c r="A204" s="35" t="s">
        <v>432</v>
      </c>
      <c r="B204" s="77" t="s">
        <v>99</v>
      </c>
      <c r="C204" s="85" t="s">
        <v>100</v>
      </c>
      <c r="D204" s="78" t="s">
        <v>40</v>
      </c>
      <c r="E204" s="78" t="s">
        <v>98</v>
      </c>
      <c r="F204" s="395"/>
      <c r="G204" s="396"/>
    </row>
    <row r="205" spans="1:7" s="50" customFormat="1" ht="30.15" customHeight="1" x14ac:dyDescent="0.2">
      <c r="A205" s="83"/>
      <c r="B205" s="79"/>
      <c r="C205" s="80"/>
      <c r="D205" s="81"/>
      <c r="E205" s="81"/>
      <c r="F205" s="82"/>
      <c r="G205" s="82"/>
    </row>
    <row r="206" spans="1:7" s="50" customFormat="1" ht="30.15" customHeight="1" thickBot="1" x14ac:dyDescent="0.25">
      <c r="A206" s="84" t="s">
        <v>361</v>
      </c>
      <c r="B206" s="84"/>
      <c r="C206" s="80"/>
      <c r="D206" s="81"/>
      <c r="E206" s="81"/>
      <c r="F206" s="82"/>
      <c r="G206" s="68" t="s">
        <v>1418</v>
      </c>
    </row>
    <row r="207" spans="1:7" s="50" customFormat="1" ht="30.15" customHeight="1" thickBot="1" x14ac:dyDescent="0.25">
      <c r="A207" s="35" t="s">
        <v>12</v>
      </c>
      <c r="B207" s="33" t="s">
        <v>11</v>
      </c>
      <c r="C207" s="34" t="s">
        <v>15</v>
      </c>
      <c r="D207" s="30" t="s">
        <v>25</v>
      </c>
      <c r="E207" s="30" t="s">
        <v>23</v>
      </c>
      <c r="F207" s="397" t="s">
        <v>35</v>
      </c>
      <c r="G207" s="398"/>
    </row>
    <row r="208" spans="1:7" ht="30.15" customHeight="1" thickBot="1" x14ac:dyDescent="0.25">
      <c r="A208" s="35" t="s">
        <v>1090</v>
      </c>
      <c r="B208" s="77" t="s">
        <v>1081</v>
      </c>
      <c r="C208" s="85" t="s">
        <v>1082</v>
      </c>
      <c r="D208" s="78" t="s">
        <v>1083</v>
      </c>
      <c r="E208" s="78" t="s">
        <v>1084</v>
      </c>
      <c r="F208" s="395"/>
      <c r="G208" s="396"/>
    </row>
    <row r="209" spans="1:7" ht="30.15" customHeight="1" thickBot="1" x14ac:dyDescent="0.25">
      <c r="A209" s="35" t="s">
        <v>33</v>
      </c>
      <c r="B209" s="77" t="s">
        <v>953</v>
      </c>
      <c r="C209" s="85" t="s">
        <v>954</v>
      </c>
      <c r="D209" s="78" t="s">
        <v>955</v>
      </c>
      <c r="E209" s="78" t="s">
        <v>956</v>
      </c>
      <c r="F209" s="395"/>
      <c r="G209" s="396"/>
    </row>
    <row r="210" spans="1:7" ht="30.15" customHeight="1" x14ac:dyDescent="0.2">
      <c r="A210" s="24"/>
      <c r="B210" s="25"/>
      <c r="C210" s="23"/>
      <c r="D210" s="21"/>
      <c r="E210" s="21"/>
      <c r="F210" s="26"/>
    </row>
    <row r="211" spans="1:7" ht="30.15" customHeight="1" thickBot="1" x14ac:dyDescent="0.25">
      <c r="A211" s="44" t="s">
        <v>28</v>
      </c>
      <c r="B211" s="44"/>
      <c r="C211" s="38"/>
      <c r="D211" s="39"/>
      <c r="E211" s="39"/>
      <c r="G211" s="68" t="s">
        <v>1418</v>
      </c>
    </row>
    <row r="212" spans="1:7" ht="30.15" customHeight="1" thickBot="1" x14ac:dyDescent="0.25">
      <c r="A212" s="36" t="s">
        <v>12</v>
      </c>
      <c r="B212" s="33" t="s">
        <v>11</v>
      </c>
      <c r="C212" s="30" t="s">
        <v>10</v>
      </c>
      <c r="D212" s="30" t="s">
        <v>25</v>
      </c>
      <c r="E212" s="30" t="s">
        <v>23</v>
      </c>
      <c r="F212" s="397" t="s">
        <v>68</v>
      </c>
      <c r="G212" s="398"/>
    </row>
    <row r="213" spans="1:7" ht="30.15" customHeight="1" x14ac:dyDescent="0.2">
      <c r="A213" s="153" t="s">
        <v>58</v>
      </c>
      <c r="B213" s="118" t="s">
        <v>127</v>
      </c>
      <c r="C213" s="119" t="s">
        <v>128</v>
      </c>
      <c r="D213" s="120" t="s">
        <v>129</v>
      </c>
      <c r="E213" s="120" t="s">
        <v>1379</v>
      </c>
      <c r="F213" s="388"/>
      <c r="G213" s="399"/>
    </row>
    <row r="214" spans="1:7" ht="30.15" customHeight="1" x14ac:dyDescent="0.2">
      <c r="A214" s="154" t="s">
        <v>58</v>
      </c>
      <c r="B214" s="122" t="s">
        <v>712</v>
      </c>
      <c r="C214" s="123" t="s">
        <v>713</v>
      </c>
      <c r="D214" s="124" t="s">
        <v>714</v>
      </c>
      <c r="E214" s="124" t="s">
        <v>715</v>
      </c>
      <c r="F214" s="377"/>
      <c r="G214" s="400"/>
    </row>
    <row r="215" spans="1:7" ht="30.15" customHeight="1" x14ac:dyDescent="0.2">
      <c r="A215" s="154" t="s">
        <v>120</v>
      </c>
      <c r="B215" s="122" t="s">
        <v>121</v>
      </c>
      <c r="C215" s="123" t="s">
        <v>122</v>
      </c>
      <c r="D215" s="124" t="s">
        <v>123</v>
      </c>
      <c r="E215" s="124" t="s">
        <v>8</v>
      </c>
      <c r="F215" s="377"/>
      <c r="G215" s="400"/>
    </row>
    <row r="216" spans="1:7" ht="30.15" customHeight="1" x14ac:dyDescent="0.2">
      <c r="A216" s="154" t="s">
        <v>58</v>
      </c>
      <c r="B216" s="122" t="s">
        <v>125</v>
      </c>
      <c r="C216" s="123" t="s">
        <v>126</v>
      </c>
      <c r="D216" s="124" t="s">
        <v>823</v>
      </c>
      <c r="E216" s="124" t="s">
        <v>824</v>
      </c>
      <c r="F216" s="377" t="s">
        <v>825</v>
      </c>
      <c r="G216" s="400"/>
    </row>
    <row r="217" spans="1:7" ht="30.15" customHeight="1" x14ac:dyDescent="0.2">
      <c r="A217" s="121" t="s">
        <v>41</v>
      </c>
      <c r="B217" s="125" t="s">
        <v>784</v>
      </c>
      <c r="C217" s="126" t="s">
        <v>1391</v>
      </c>
      <c r="D217" s="127" t="s">
        <v>785</v>
      </c>
      <c r="E217" s="127" t="s">
        <v>1392</v>
      </c>
      <c r="F217" s="366"/>
      <c r="G217" s="393"/>
    </row>
    <row r="218" spans="1:7" ht="30.15" customHeight="1" x14ac:dyDescent="0.2">
      <c r="A218" s="121" t="s">
        <v>471</v>
      </c>
      <c r="B218" s="125" t="s">
        <v>466</v>
      </c>
      <c r="C218" s="126" t="s">
        <v>467</v>
      </c>
      <c r="D218" s="127" t="s">
        <v>468</v>
      </c>
      <c r="E218" s="127" t="s">
        <v>453</v>
      </c>
      <c r="F218" s="366"/>
      <c r="G218" s="393"/>
    </row>
    <row r="219" spans="1:7" ht="30.15" customHeight="1" x14ac:dyDescent="0.2">
      <c r="A219" s="121" t="s">
        <v>649</v>
      </c>
      <c r="B219" s="125" t="s">
        <v>719</v>
      </c>
      <c r="C219" s="126" t="s">
        <v>720</v>
      </c>
      <c r="D219" s="127" t="s">
        <v>542</v>
      </c>
      <c r="E219" s="127" t="s">
        <v>721</v>
      </c>
      <c r="F219" s="366"/>
      <c r="G219" s="393"/>
    </row>
    <row r="220" spans="1:7" ht="30.15" customHeight="1" x14ac:dyDescent="0.2">
      <c r="A220" s="121" t="s">
        <v>642</v>
      </c>
      <c r="B220" s="125" t="s">
        <v>637</v>
      </c>
      <c r="C220" s="126" t="s">
        <v>638</v>
      </c>
      <c r="D220" s="127" t="s">
        <v>639</v>
      </c>
      <c r="E220" s="127" t="s">
        <v>639</v>
      </c>
      <c r="F220" s="366"/>
      <c r="G220" s="393"/>
    </row>
    <row r="221" spans="1:7" ht="30.15" customHeight="1" x14ac:dyDescent="0.2">
      <c r="A221" s="121" t="s">
        <v>808</v>
      </c>
      <c r="B221" s="125" t="s">
        <v>787</v>
      </c>
      <c r="C221" s="126" t="s">
        <v>788</v>
      </c>
      <c r="D221" s="127" t="s">
        <v>789</v>
      </c>
      <c r="E221" s="127" t="s">
        <v>790</v>
      </c>
      <c r="F221" s="366"/>
      <c r="G221" s="393"/>
    </row>
    <row r="222" spans="1:7" ht="30.15" customHeight="1" x14ac:dyDescent="0.2">
      <c r="A222" s="121" t="s">
        <v>945</v>
      </c>
      <c r="B222" s="125" t="s">
        <v>940</v>
      </c>
      <c r="C222" s="126" t="s">
        <v>933</v>
      </c>
      <c r="D222" s="127" t="s">
        <v>934</v>
      </c>
      <c r="E222" s="127" t="s">
        <v>935</v>
      </c>
      <c r="F222" s="366" t="s">
        <v>1300</v>
      </c>
      <c r="G222" s="393"/>
    </row>
    <row r="223" spans="1:7" ht="30.15" customHeight="1" x14ac:dyDescent="0.2">
      <c r="A223" s="121" t="s">
        <v>41</v>
      </c>
      <c r="B223" s="125" t="s">
        <v>1051</v>
      </c>
      <c r="C223" s="126" t="s">
        <v>1052</v>
      </c>
      <c r="D223" s="127" t="s">
        <v>1053</v>
      </c>
      <c r="E223" s="127" t="s">
        <v>1053</v>
      </c>
      <c r="F223" s="366"/>
      <c r="G223" s="393"/>
    </row>
    <row r="224" spans="1:7" ht="30.15" customHeight="1" x14ac:dyDescent="0.2">
      <c r="A224" s="121" t="s">
        <v>1148</v>
      </c>
      <c r="B224" s="125" t="s">
        <v>1138</v>
      </c>
      <c r="C224" s="126" t="s">
        <v>1139</v>
      </c>
      <c r="D224" s="127" t="s">
        <v>1140</v>
      </c>
      <c r="E224" s="127"/>
      <c r="F224" s="366"/>
      <c r="G224" s="393"/>
    </row>
    <row r="225" spans="1:7" ht="30.15" customHeight="1" x14ac:dyDescent="0.2">
      <c r="A225" s="121" t="s">
        <v>1249</v>
      </c>
      <c r="B225" s="125" t="s">
        <v>1223</v>
      </c>
      <c r="C225" s="126" t="s">
        <v>1224</v>
      </c>
      <c r="D225" s="127" t="s">
        <v>1225</v>
      </c>
      <c r="E225" s="127" t="s">
        <v>1225</v>
      </c>
      <c r="F225" s="366"/>
      <c r="G225" s="393"/>
    </row>
    <row r="226" spans="1:7" ht="30.15" customHeight="1" thickBot="1" x14ac:dyDescent="0.25">
      <c r="A226" s="150" t="s">
        <v>1249</v>
      </c>
      <c r="B226" s="152" t="s">
        <v>1226</v>
      </c>
      <c r="C226" s="155" t="s">
        <v>1227</v>
      </c>
      <c r="D226" s="148" t="s">
        <v>1228</v>
      </c>
      <c r="E226" s="148" t="s">
        <v>1229</v>
      </c>
      <c r="F226" s="370"/>
      <c r="G226" s="394"/>
    </row>
    <row r="227" spans="1:7" ht="30.15" customHeight="1" x14ac:dyDescent="0.2">
      <c r="A227" s="117" t="s">
        <v>62</v>
      </c>
      <c r="B227" s="118" t="s">
        <v>160</v>
      </c>
      <c r="C227" s="119" t="s">
        <v>1389</v>
      </c>
      <c r="D227" s="120" t="s">
        <v>161</v>
      </c>
      <c r="E227" s="120" t="s">
        <v>1390</v>
      </c>
      <c r="F227" s="388"/>
      <c r="G227" s="419"/>
    </row>
    <row r="228" spans="1:7" ht="30.15" customHeight="1" x14ac:dyDescent="0.2">
      <c r="A228" s="121" t="s">
        <v>163</v>
      </c>
      <c r="B228" s="122" t="s">
        <v>165</v>
      </c>
      <c r="C228" s="123" t="s">
        <v>504</v>
      </c>
      <c r="D228" s="124" t="s">
        <v>72</v>
      </c>
      <c r="E228" s="124" t="s">
        <v>4</v>
      </c>
      <c r="F228" s="377"/>
      <c r="G228" s="425"/>
    </row>
    <row r="229" spans="1:7" ht="30.15" customHeight="1" x14ac:dyDescent="0.2">
      <c r="A229" s="121" t="s">
        <v>167</v>
      </c>
      <c r="B229" s="156" t="s">
        <v>168</v>
      </c>
      <c r="C229" s="123" t="s">
        <v>169</v>
      </c>
      <c r="D229" s="124" t="s">
        <v>170</v>
      </c>
      <c r="E229" s="124" t="s">
        <v>3</v>
      </c>
      <c r="F229" s="377"/>
      <c r="G229" s="425"/>
    </row>
    <row r="230" spans="1:7" ht="30.15" customHeight="1" x14ac:dyDescent="0.2">
      <c r="A230" s="121" t="s">
        <v>423</v>
      </c>
      <c r="B230" s="122" t="s">
        <v>434</v>
      </c>
      <c r="C230" s="123" t="s">
        <v>424</v>
      </c>
      <c r="D230" s="157" t="s">
        <v>425</v>
      </c>
      <c r="E230" s="157" t="s">
        <v>347</v>
      </c>
      <c r="F230" s="391"/>
      <c r="G230" s="392"/>
    </row>
    <row r="231" spans="1:7" ht="30.15" customHeight="1" x14ac:dyDescent="0.2">
      <c r="A231" s="146" t="s">
        <v>38</v>
      </c>
      <c r="B231" s="158" t="s">
        <v>155</v>
      </c>
      <c r="C231" s="159" t="s">
        <v>156</v>
      </c>
      <c r="D231" s="160" t="s">
        <v>157</v>
      </c>
      <c r="E231" s="160" t="s">
        <v>817</v>
      </c>
      <c r="F231" s="410"/>
      <c r="G231" s="411"/>
    </row>
    <row r="232" spans="1:7" ht="30.15" customHeight="1" x14ac:dyDescent="0.2">
      <c r="A232" s="145" t="s">
        <v>350</v>
      </c>
      <c r="B232" s="111" t="s">
        <v>339</v>
      </c>
      <c r="C232" s="123" t="s">
        <v>340</v>
      </c>
      <c r="D232" s="124" t="s">
        <v>341</v>
      </c>
      <c r="E232" s="124" t="s">
        <v>204</v>
      </c>
      <c r="F232" s="366"/>
      <c r="G232" s="390"/>
    </row>
    <row r="233" spans="1:7" ht="30.15" customHeight="1" x14ac:dyDescent="0.2">
      <c r="A233" s="121" t="s">
        <v>446</v>
      </c>
      <c r="B233" s="161" t="s">
        <v>358</v>
      </c>
      <c r="C233" s="123" t="s">
        <v>447</v>
      </c>
      <c r="D233" s="124" t="s">
        <v>445</v>
      </c>
      <c r="E233" s="124" t="s">
        <v>543</v>
      </c>
      <c r="F233" s="366"/>
      <c r="G233" s="390"/>
    </row>
    <row r="234" spans="1:7" ht="30.15" customHeight="1" x14ac:dyDescent="0.2">
      <c r="A234" s="121" t="s">
        <v>38</v>
      </c>
      <c r="B234" s="125" t="s">
        <v>532</v>
      </c>
      <c r="C234" s="126" t="s">
        <v>1153</v>
      </c>
      <c r="D234" s="127" t="s">
        <v>538</v>
      </c>
      <c r="E234" s="127" t="s">
        <v>581</v>
      </c>
      <c r="F234" s="377" t="s">
        <v>1416</v>
      </c>
      <c r="G234" s="425"/>
    </row>
    <row r="235" spans="1:7" ht="30.15" customHeight="1" x14ac:dyDescent="0.2">
      <c r="A235" s="121" t="s">
        <v>38</v>
      </c>
      <c r="B235" s="125" t="s">
        <v>558</v>
      </c>
      <c r="C235" s="126" t="s">
        <v>559</v>
      </c>
      <c r="D235" s="127" t="s">
        <v>560</v>
      </c>
      <c r="E235" s="127" t="s">
        <v>561</v>
      </c>
      <c r="F235" s="366"/>
      <c r="G235" s="390"/>
    </row>
    <row r="236" spans="1:7" ht="30.15" customHeight="1" x14ac:dyDescent="0.2">
      <c r="A236" s="121" t="s">
        <v>38</v>
      </c>
      <c r="B236" s="125" t="s">
        <v>1320</v>
      </c>
      <c r="C236" s="126" t="s">
        <v>1321</v>
      </c>
      <c r="D236" s="127" t="s">
        <v>1322</v>
      </c>
      <c r="E236" s="127" t="s">
        <v>1323</v>
      </c>
      <c r="F236" s="366"/>
      <c r="G236" s="390"/>
    </row>
    <row r="237" spans="1:7" ht="30.15" customHeight="1" x14ac:dyDescent="0.2">
      <c r="A237" s="121" t="s">
        <v>55</v>
      </c>
      <c r="B237" s="125" t="s">
        <v>567</v>
      </c>
      <c r="C237" s="126" t="s">
        <v>568</v>
      </c>
      <c r="D237" s="127" t="s">
        <v>569</v>
      </c>
      <c r="E237" s="127" t="s">
        <v>569</v>
      </c>
      <c r="F237" s="366"/>
      <c r="G237" s="390"/>
    </row>
    <row r="238" spans="1:7" ht="30.15" customHeight="1" x14ac:dyDescent="0.2">
      <c r="A238" s="121" t="s">
        <v>38</v>
      </c>
      <c r="B238" s="125" t="s">
        <v>1394</v>
      </c>
      <c r="C238" s="126" t="s">
        <v>1395</v>
      </c>
      <c r="D238" s="127" t="s">
        <v>1396</v>
      </c>
      <c r="E238" s="127" t="s">
        <v>1396</v>
      </c>
      <c r="F238" s="366"/>
      <c r="G238" s="390"/>
    </row>
    <row r="239" spans="1:7" ht="30.15" customHeight="1" x14ac:dyDescent="0.2">
      <c r="A239" s="121" t="s">
        <v>38</v>
      </c>
      <c r="B239" s="125" t="s">
        <v>880</v>
      </c>
      <c r="C239" s="126" t="s">
        <v>881</v>
      </c>
      <c r="D239" s="127" t="s">
        <v>882</v>
      </c>
      <c r="E239" s="127" t="s">
        <v>882</v>
      </c>
      <c r="F239" s="366"/>
      <c r="G239" s="390"/>
    </row>
    <row r="240" spans="1:7" ht="30.15" customHeight="1" x14ac:dyDescent="0.2">
      <c r="A240" s="121" t="s">
        <v>946</v>
      </c>
      <c r="B240" s="125" t="s">
        <v>936</v>
      </c>
      <c r="C240" s="126" t="s">
        <v>937</v>
      </c>
      <c r="D240" s="127" t="s">
        <v>938</v>
      </c>
      <c r="E240" s="127" t="s">
        <v>939</v>
      </c>
      <c r="F240" s="366"/>
      <c r="G240" s="390"/>
    </row>
    <row r="241" spans="1:7" ht="30.15" customHeight="1" x14ac:dyDescent="0.2">
      <c r="A241" s="121" t="s">
        <v>38</v>
      </c>
      <c r="B241" s="125" t="s">
        <v>950</v>
      </c>
      <c r="C241" s="126" t="s">
        <v>951</v>
      </c>
      <c r="D241" s="127" t="s">
        <v>952</v>
      </c>
      <c r="E241" s="127" t="s">
        <v>952</v>
      </c>
      <c r="F241" s="366"/>
      <c r="G241" s="390"/>
    </row>
    <row r="242" spans="1:7" ht="30.15" customHeight="1" x14ac:dyDescent="0.2">
      <c r="A242" s="121" t="s">
        <v>1025</v>
      </c>
      <c r="B242" s="125" t="s">
        <v>1007</v>
      </c>
      <c r="C242" s="126" t="s">
        <v>1008</v>
      </c>
      <c r="D242" s="127" t="s">
        <v>1009</v>
      </c>
      <c r="E242" s="127" t="s">
        <v>1010</v>
      </c>
      <c r="F242" s="366"/>
      <c r="G242" s="390"/>
    </row>
    <row r="243" spans="1:7" ht="30.15" customHeight="1" x14ac:dyDescent="0.2">
      <c r="A243" s="121" t="s">
        <v>1076</v>
      </c>
      <c r="B243" s="125" t="s">
        <v>1068</v>
      </c>
      <c r="C243" s="126" t="s">
        <v>1069</v>
      </c>
      <c r="D243" s="127" t="s">
        <v>1070</v>
      </c>
      <c r="E243" s="127" t="s">
        <v>1070</v>
      </c>
      <c r="F243" s="366"/>
      <c r="G243" s="390"/>
    </row>
    <row r="244" spans="1:7" ht="30.15" customHeight="1" x14ac:dyDescent="0.2">
      <c r="A244" s="121" t="s">
        <v>1090</v>
      </c>
      <c r="B244" s="125" t="s">
        <v>1079</v>
      </c>
      <c r="C244" s="126" t="s">
        <v>1080</v>
      </c>
      <c r="D244" s="127" t="s">
        <v>159</v>
      </c>
      <c r="E244" s="127" t="s">
        <v>159</v>
      </c>
      <c r="F244" s="366"/>
      <c r="G244" s="390"/>
    </row>
    <row r="245" spans="1:7" ht="30.15" customHeight="1" x14ac:dyDescent="0.2">
      <c r="A245" s="121" t="s">
        <v>38</v>
      </c>
      <c r="B245" s="125" t="s">
        <v>1327</v>
      </c>
      <c r="C245" s="126" t="s">
        <v>1328</v>
      </c>
      <c r="D245" s="127" t="s">
        <v>1329</v>
      </c>
      <c r="E245" s="127" t="s">
        <v>1330</v>
      </c>
      <c r="F245" s="366"/>
      <c r="G245" s="390"/>
    </row>
    <row r="246" spans="1:7" ht="30.15" customHeight="1" x14ac:dyDescent="0.2">
      <c r="A246" s="121" t="s">
        <v>1165</v>
      </c>
      <c r="B246" s="125" t="s">
        <v>1163</v>
      </c>
      <c r="C246" s="126" t="s">
        <v>1164</v>
      </c>
      <c r="D246" s="127" t="s">
        <v>512</v>
      </c>
      <c r="E246" s="127" t="s">
        <v>513</v>
      </c>
      <c r="F246" s="366"/>
      <c r="G246" s="390"/>
    </row>
    <row r="247" spans="1:7" ht="30.15" customHeight="1" x14ac:dyDescent="0.2">
      <c r="A247" s="121" t="s">
        <v>38</v>
      </c>
      <c r="B247" s="125" t="s">
        <v>1334</v>
      </c>
      <c r="C247" s="126" t="s">
        <v>1335</v>
      </c>
      <c r="D247" s="127" t="s">
        <v>1336</v>
      </c>
      <c r="E247" s="127" t="s">
        <v>1404</v>
      </c>
      <c r="F247" s="366"/>
      <c r="G247" s="390"/>
    </row>
    <row r="248" spans="1:7" ht="30.15" customHeight="1" x14ac:dyDescent="0.2">
      <c r="A248" s="121" t="s">
        <v>1194</v>
      </c>
      <c r="B248" s="125" t="s">
        <v>1179</v>
      </c>
      <c r="C248" s="126" t="s">
        <v>1180</v>
      </c>
      <c r="D248" s="127" t="s">
        <v>1181</v>
      </c>
      <c r="E248" s="127" t="s">
        <v>1182</v>
      </c>
      <c r="F248" s="366"/>
      <c r="G248" s="390"/>
    </row>
    <row r="249" spans="1:7" ht="30.15" customHeight="1" x14ac:dyDescent="0.2">
      <c r="A249" s="121" t="s">
        <v>1369</v>
      </c>
      <c r="B249" s="125" t="s">
        <v>1356</v>
      </c>
      <c r="C249" s="126" t="s">
        <v>1357</v>
      </c>
      <c r="D249" s="127" t="s">
        <v>1358</v>
      </c>
      <c r="E249" s="127" t="s">
        <v>60</v>
      </c>
      <c r="F249" s="366"/>
      <c r="G249" s="390"/>
    </row>
    <row r="250" spans="1:7" ht="30.15" customHeight="1" thickBot="1" x14ac:dyDescent="0.25">
      <c r="A250" s="150" t="s">
        <v>1393</v>
      </c>
      <c r="B250" s="152" t="s">
        <v>1376</v>
      </c>
      <c r="C250" s="155" t="s">
        <v>1377</v>
      </c>
      <c r="D250" s="148" t="s">
        <v>1378</v>
      </c>
      <c r="E250" s="148"/>
      <c r="F250" s="370"/>
      <c r="G250" s="402"/>
    </row>
    <row r="251" spans="1:7" ht="30.15" customHeight="1" x14ac:dyDescent="0.2">
      <c r="A251" s="117" t="s">
        <v>101</v>
      </c>
      <c r="B251" s="118" t="s">
        <v>614</v>
      </c>
      <c r="C251" s="119" t="s">
        <v>267</v>
      </c>
      <c r="D251" s="120" t="s">
        <v>919</v>
      </c>
      <c r="E251" s="120" t="s">
        <v>920</v>
      </c>
      <c r="F251" s="388"/>
      <c r="G251" s="401"/>
    </row>
    <row r="252" spans="1:7" ht="30.15" customHeight="1" x14ac:dyDescent="0.2">
      <c r="A252" s="121" t="s">
        <v>176</v>
      </c>
      <c r="B252" s="122" t="s">
        <v>177</v>
      </c>
      <c r="C252" s="123" t="s">
        <v>178</v>
      </c>
      <c r="D252" s="124" t="s">
        <v>179</v>
      </c>
      <c r="E252" s="124" t="s">
        <v>184</v>
      </c>
      <c r="F252" s="377"/>
      <c r="G252" s="403"/>
    </row>
    <row r="253" spans="1:7" ht="30.15" customHeight="1" x14ac:dyDescent="0.2">
      <c r="A253" s="121" t="s">
        <v>481</v>
      </c>
      <c r="B253" s="125" t="s">
        <v>474</v>
      </c>
      <c r="C253" s="126" t="s">
        <v>475</v>
      </c>
      <c r="D253" s="127" t="s">
        <v>476</v>
      </c>
      <c r="E253" s="127" t="s">
        <v>473</v>
      </c>
      <c r="F253" s="366"/>
      <c r="G253" s="385"/>
    </row>
    <row r="254" spans="1:7" ht="30.15" customHeight="1" x14ac:dyDescent="0.2">
      <c r="A254" s="121" t="s">
        <v>180</v>
      </c>
      <c r="B254" s="125" t="s">
        <v>509</v>
      </c>
      <c r="C254" s="126" t="s">
        <v>535</v>
      </c>
      <c r="D254" s="127" t="s">
        <v>510</v>
      </c>
      <c r="E254" s="127" t="s">
        <v>491</v>
      </c>
      <c r="F254" s="366"/>
      <c r="G254" s="385"/>
    </row>
    <row r="255" spans="1:7" ht="30.15" customHeight="1" x14ac:dyDescent="0.2">
      <c r="A255" s="121" t="s">
        <v>900</v>
      </c>
      <c r="B255" s="125" t="s">
        <v>887</v>
      </c>
      <c r="C255" s="126" t="s">
        <v>888</v>
      </c>
      <c r="D255" s="127" t="s">
        <v>507</v>
      </c>
      <c r="E255" s="127" t="s">
        <v>508</v>
      </c>
      <c r="F255" s="366"/>
      <c r="G255" s="385"/>
    </row>
    <row r="256" spans="1:7" ht="30.15" customHeight="1" x14ac:dyDescent="0.2">
      <c r="A256" s="121" t="s">
        <v>81</v>
      </c>
      <c r="B256" s="125" t="s">
        <v>1120</v>
      </c>
      <c r="C256" s="126" t="s">
        <v>1121</v>
      </c>
      <c r="D256" s="127" t="s">
        <v>1122</v>
      </c>
      <c r="E256" s="127" t="s">
        <v>1123</v>
      </c>
      <c r="F256" s="368" t="s">
        <v>1124</v>
      </c>
      <c r="G256" s="385"/>
    </row>
    <row r="257" spans="1:19" ht="30.15" customHeight="1" x14ac:dyDescent="0.2">
      <c r="A257" s="121" t="s">
        <v>1094</v>
      </c>
      <c r="B257" s="125" t="s">
        <v>1091</v>
      </c>
      <c r="C257" s="126" t="s">
        <v>1092</v>
      </c>
      <c r="D257" s="127" t="s">
        <v>1093</v>
      </c>
      <c r="E257" s="127" t="s">
        <v>1093</v>
      </c>
      <c r="F257" s="366"/>
      <c r="G257" s="385"/>
    </row>
    <row r="258" spans="1:19" ht="30.15" customHeight="1" thickBot="1" x14ac:dyDescent="0.25">
      <c r="A258" s="150" t="s">
        <v>1413</v>
      </c>
      <c r="B258" s="152" t="s">
        <v>1405</v>
      </c>
      <c r="C258" s="155" t="s">
        <v>1406</v>
      </c>
      <c r="D258" s="148" t="s">
        <v>1407</v>
      </c>
      <c r="E258" s="148" t="s">
        <v>1408</v>
      </c>
      <c r="F258" s="370"/>
      <c r="G258" s="371"/>
    </row>
    <row r="259" spans="1:19" ht="30.15" customHeight="1" x14ac:dyDescent="0.2">
      <c r="A259" s="223" t="s">
        <v>78</v>
      </c>
      <c r="B259" s="224" t="s">
        <v>139</v>
      </c>
      <c r="C259" s="225" t="s">
        <v>140</v>
      </c>
      <c r="D259" s="226" t="s">
        <v>141</v>
      </c>
      <c r="E259" s="226" t="s">
        <v>7</v>
      </c>
      <c r="F259" s="386"/>
      <c r="G259" s="387"/>
    </row>
    <row r="260" spans="1:19" ht="30.15" customHeight="1" x14ac:dyDescent="0.2">
      <c r="A260" s="227" t="s">
        <v>114</v>
      </c>
      <c r="B260" s="228" t="s">
        <v>723</v>
      </c>
      <c r="C260" s="229" t="s">
        <v>724</v>
      </c>
      <c r="D260" s="230" t="s">
        <v>147</v>
      </c>
      <c r="E260" s="230" t="s">
        <v>725</v>
      </c>
      <c r="F260" s="374"/>
      <c r="G260" s="375"/>
    </row>
    <row r="261" spans="1:19" ht="30.15" customHeight="1" x14ac:dyDescent="0.2">
      <c r="A261" s="227" t="s">
        <v>150</v>
      </c>
      <c r="B261" s="228" t="s">
        <v>151</v>
      </c>
      <c r="C261" s="229" t="s">
        <v>52</v>
      </c>
      <c r="D261" s="230" t="s">
        <v>152</v>
      </c>
      <c r="E261" s="230" t="s">
        <v>6</v>
      </c>
      <c r="F261" s="374"/>
      <c r="G261" s="375"/>
    </row>
    <row r="262" spans="1:19" ht="30.15" customHeight="1" x14ac:dyDescent="0.2">
      <c r="A262" s="227" t="s">
        <v>112</v>
      </c>
      <c r="B262" s="228" t="s">
        <v>130</v>
      </c>
      <c r="C262" s="229" t="s">
        <v>115</v>
      </c>
      <c r="D262" s="230" t="s">
        <v>131</v>
      </c>
      <c r="E262" s="230" t="s">
        <v>5</v>
      </c>
      <c r="F262" s="374"/>
      <c r="G262" s="375"/>
    </row>
    <row r="263" spans="1:19" ht="30.15" customHeight="1" x14ac:dyDescent="0.2">
      <c r="A263" s="227" t="s">
        <v>33</v>
      </c>
      <c r="B263" s="228" t="s">
        <v>727</v>
      </c>
      <c r="C263" s="229" t="s">
        <v>728</v>
      </c>
      <c r="D263" s="230" t="s">
        <v>148</v>
      </c>
      <c r="E263" s="230" t="s">
        <v>729</v>
      </c>
      <c r="F263" s="374"/>
      <c r="G263" s="375"/>
    </row>
    <row r="264" spans="1:19" ht="30.15" customHeight="1" x14ac:dyDescent="0.2">
      <c r="A264" s="227" t="s">
        <v>76</v>
      </c>
      <c r="B264" s="228" t="s">
        <v>149</v>
      </c>
      <c r="C264" s="229" t="s">
        <v>562</v>
      </c>
      <c r="D264" s="230" t="s">
        <v>563</v>
      </c>
      <c r="E264" s="230" t="s">
        <v>564</v>
      </c>
      <c r="F264" s="374"/>
      <c r="G264" s="375"/>
    </row>
    <row r="265" spans="1:19" ht="30.15" customHeight="1" x14ac:dyDescent="0.2">
      <c r="A265" s="231" t="s">
        <v>33</v>
      </c>
      <c r="B265" s="232" t="s">
        <v>134</v>
      </c>
      <c r="C265" s="233" t="s">
        <v>135</v>
      </c>
      <c r="D265" s="234" t="s">
        <v>136</v>
      </c>
      <c r="E265" s="234" t="s">
        <v>137</v>
      </c>
      <c r="F265" s="372"/>
      <c r="G265" s="373"/>
    </row>
    <row r="266" spans="1:19" ht="30.15" customHeight="1" x14ac:dyDescent="0.2">
      <c r="A266" s="227" t="s">
        <v>33</v>
      </c>
      <c r="B266" s="232" t="s">
        <v>478</v>
      </c>
      <c r="C266" s="233" t="s">
        <v>1036</v>
      </c>
      <c r="D266" s="234" t="s">
        <v>479</v>
      </c>
      <c r="E266" s="234" t="s">
        <v>480</v>
      </c>
      <c r="F266" s="372"/>
      <c r="G266" s="373"/>
    </row>
    <row r="267" spans="1:19" ht="30.15" customHeight="1" x14ac:dyDescent="0.2">
      <c r="A267" s="227" t="s">
        <v>48</v>
      </c>
      <c r="B267" s="232" t="s">
        <v>592</v>
      </c>
      <c r="C267" s="233" t="s">
        <v>593</v>
      </c>
      <c r="D267" s="234" t="s">
        <v>594</v>
      </c>
      <c r="E267" s="234" t="s">
        <v>595</v>
      </c>
      <c r="F267" s="372"/>
      <c r="G267" s="373"/>
    </row>
    <row r="268" spans="1:19" ht="30.15" customHeight="1" x14ac:dyDescent="0.2">
      <c r="A268" s="231" t="s">
        <v>733</v>
      </c>
      <c r="B268" s="235" t="s">
        <v>734</v>
      </c>
      <c r="C268" s="236" t="s">
        <v>735</v>
      </c>
      <c r="D268" s="237" t="s">
        <v>736</v>
      </c>
      <c r="E268" s="237" t="s">
        <v>736</v>
      </c>
      <c r="F268" s="372"/>
      <c r="G268" s="373"/>
    </row>
    <row r="269" spans="1:19" ht="30.15" customHeight="1" x14ac:dyDescent="0.2">
      <c r="A269" s="227" t="s">
        <v>643</v>
      </c>
      <c r="B269" s="232" t="s">
        <v>633</v>
      </c>
      <c r="C269" s="233" t="s">
        <v>634</v>
      </c>
      <c r="D269" s="234" t="s">
        <v>635</v>
      </c>
      <c r="E269" s="234" t="s">
        <v>636</v>
      </c>
      <c r="F269" s="372"/>
      <c r="G269" s="373"/>
    </row>
    <row r="270" spans="1:19" s="52" customFormat="1" ht="30.15" customHeight="1" x14ac:dyDescent="0.2">
      <c r="A270" s="227" t="s">
        <v>901</v>
      </c>
      <c r="B270" s="232" t="s">
        <v>883</v>
      </c>
      <c r="C270" s="233" t="s">
        <v>884</v>
      </c>
      <c r="D270" s="234" t="s">
        <v>885</v>
      </c>
      <c r="E270" s="234" t="s">
        <v>886</v>
      </c>
      <c r="F270" s="372"/>
      <c r="G270" s="373"/>
      <c r="H270" s="45"/>
      <c r="I270" s="45"/>
      <c r="J270" s="45"/>
      <c r="K270" s="45"/>
      <c r="L270" s="45"/>
      <c r="M270" s="45"/>
      <c r="N270" s="45"/>
      <c r="O270" s="45"/>
      <c r="P270" s="45"/>
      <c r="Q270" s="45"/>
      <c r="R270" s="45"/>
      <c r="S270" s="45"/>
    </row>
    <row r="271" spans="1:19" s="52" customFormat="1" ht="30.15" customHeight="1" x14ac:dyDescent="0.2">
      <c r="A271" s="227" t="s">
        <v>1026</v>
      </c>
      <c r="B271" s="232" t="s">
        <v>1133</v>
      </c>
      <c r="C271" s="233" t="s">
        <v>1011</v>
      </c>
      <c r="D271" s="234" t="s">
        <v>1012</v>
      </c>
      <c r="E271" s="234" t="s">
        <v>1013</v>
      </c>
      <c r="F271" s="372" t="s">
        <v>1157</v>
      </c>
      <c r="G271" s="373"/>
      <c r="H271" s="45"/>
      <c r="I271" s="45"/>
      <c r="J271" s="45"/>
      <c r="K271" s="45"/>
      <c r="L271" s="45"/>
      <c r="M271" s="45"/>
      <c r="N271" s="45"/>
      <c r="O271" s="45"/>
      <c r="P271" s="45"/>
      <c r="Q271" s="45"/>
      <c r="R271" s="45"/>
      <c r="S271" s="45"/>
    </row>
    <row r="272" spans="1:19" s="52" customFormat="1" ht="30.15" customHeight="1" x14ac:dyDescent="0.2">
      <c r="A272" s="227" t="s">
        <v>33</v>
      </c>
      <c r="B272" s="232" t="s">
        <v>1057</v>
      </c>
      <c r="C272" s="233" t="s">
        <v>1058</v>
      </c>
      <c r="D272" s="234" t="s">
        <v>1059</v>
      </c>
      <c r="E272" s="234" t="s">
        <v>1060</v>
      </c>
      <c r="F272" s="372"/>
      <c r="G272" s="373"/>
      <c r="H272" s="45"/>
      <c r="I272" s="45"/>
      <c r="J272" s="45"/>
      <c r="K272" s="45"/>
      <c r="L272" s="45"/>
      <c r="M272" s="45"/>
      <c r="N272" s="45"/>
      <c r="O272" s="45"/>
      <c r="P272" s="45"/>
      <c r="Q272" s="45"/>
      <c r="R272" s="45"/>
      <c r="S272" s="45"/>
    </row>
    <row r="273" spans="1:19" s="52" customFormat="1" ht="30.15" customHeight="1" x14ac:dyDescent="0.2">
      <c r="A273" s="227" t="s">
        <v>1077</v>
      </c>
      <c r="B273" s="232" t="s">
        <v>1065</v>
      </c>
      <c r="C273" s="233" t="s">
        <v>1066</v>
      </c>
      <c r="D273" s="234" t="s">
        <v>1067</v>
      </c>
      <c r="E273" s="234" t="s">
        <v>696</v>
      </c>
      <c r="F273" s="372"/>
      <c r="G273" s="373"/>
      <c r="H273" s="45"/>
      <c r="I273" s="45"/>
      <c r="J273" s="45"/>
      <c r="K273" s="45"/>
      <c r="L273" s="45"/>
      <c r="M273" s="45"/>
      <c r="N273" s="45"/>
      <c r="O273" s="45"/>
      <c r="P273" s="45"/>
      <c r="Q273" s="45"/>
      <c r="R273" s="45"/>
      <c r="S273" s="45"/>
    </row>
    <row r="274" spans="1:19" s="52" customFormat="1" ht="30.15" customHeight="1" x14ac:dyDescent="0.2">
      <c r="A274" s="227" t="s">
        <v>33</v>
      </c>
      <c r="B274" s="232" t="s">
        <v>1215</v>
      </c>
      <c r="C274" s="233" t="s">
        <v>1216</v>
      </c>
      <c r="D274" s="234" t="s">
        <v>1217</v>
      </c>
      <c r="E274" s="234" t="s">
        <v>1218</v>
      </c>
      <c r="F274" s="372"/>
      <c r="G274" s="373"/>
      <c r="H274" s="45"/>
      <c r="I274" s="45"/>
      <c r="J274" s="45"/>
      <c r="K274" s="45"/>
      <c r="L274" s="45"/>
      <c r="M274" s="45"/>
      <c r="N274" s="45"/>
      <c r="O274" s="45"/>
      <c r="P274" s="45"/>
      <c r="Q274" s="45"/>
      <c r="R274" s="45"/>
      <c r="S274" s="45"/>
    </row>
    <row r="275" spans="1:19" s="52" customFormat="1" ht="30.15" customHeight="1" x14ac:dyDescent="0.2">
      <c r="A275" s="227" t="s">
        <v>1259</v>
      </c>
      <c r="B275" s="232" t="s">
        <v>1255</v>
      </c>
      <c r="C275" s="233" t="s">
        <v>1256</v>
      </c>
      <c r="D275" s="234" t="s">
        <v>1257</v>
      </c>
      <c r="E275" s="234" t="s">
        <v>1258</v>
      </c>
      <c r="F275" s="372"/>
      <c r="G275" s="373"/>
      <c r="H275" s="45"/>
      <c r="I275" s="45"/>
      <c r="J275" s="45"/>
      <c r="K275" s="45"/>
      <c r="L275" s="45"/>
      <c r="M275" s="45"/>
      <c r="N275" s="45"/>
      <c r="O275" s="45"/>
      <c r="P275" s="45"/>
      <c r="Q275" s="45"/>
      <c r="R275" s="45"/>
      <c r="S275" s="45"/>
    </row>
    <row r="276" spans="1:19" s="52" customFormat="1" ht="30.15" customHeight="1" x14ac:dyDescent="0.2">
      <c r="A276" s="227" t="s">
        <v>33</v>
      </c>
      <c r="B276" s="232" t="s">
        <v>1278</v>
      </c>
      <c r="C276" s="233" t="s">
        <v>1279</v>
      </c>
      <c r="D276" s="234" t="s">
        <v>1280</v>
      </c>
      <c r="E276" s="234" t="s">
        <v>1263</v>
      </c>
      <c r="F276" s="372"/>
      <c r="G276" s="373"/>
      <c r="H276" s="45"/>
      <c r="I276" s="45"/>
      <c r="J276" s="45"/>
      <c r="K276" s="45"/>
      <c r="L276" s="45"/>
      <c r="M276" s="45"/>
      <c r="N276" s="45"/>
      <c r="O276" s="45"/>
      <c r="P276" s="45"/>
      <c r="Q276" s="45"/>
      <c r="R276" s="45"/>
      <c r="S276" s="45"/>
    </row>
    <row r="277" spans="1:19" s="52" customFormat="1" ht="30.15" customHeight="1" x14ac:dyDescent="0.2">
      <c r="A277" s="227" t="s">
        <v>1325</v>
      </c>
      <c r="B277" s="232" t="s">
        <v>1305</v>
      </c>
      <c r="C277" s="233" t="s">
        <v>1306</v>
      </c>
      <c r="D277" s="234" t="s">
        <v>1307</v>
      </c>
      <c r="E277" s="234" t="s">
        <v>1308</v>
      </c>
      <c r="F277" s="372"/>
      <c r="G277" s="373"/>
      <c r="H277" s="45"/>
      <c r="I277" s="45"/>
      <c r="J277" s="45"/>
      <c r="K277" s="45"/>
      <c r="L277" s="45"/>
      <c r="M277" s="45"/>
      <c r="N277" s="45"/>
      <c r="O277" s="45"/>
      <c r="P277" s="45"/>
      <c r="Q277" s="45"/>
      <c r="R277" s="45"/>
      <c r="S277" s="45"/>
    </row>
    <row r="278" spans="1:19" s="52" customFormat="1" ht="30.15" customHeight="1" thickBot="1" x14ac:dyDescent="0.25">
      <c r="A278" s="238" t="s">
        <v>1420</v>
      </c>
      <c r="B278" s="239" t="s">
        <v>1421</v>
      </c>
      <c r="C278" s="240" t="s">
        <v>1422</v>
      </c>
      <c r="D278" s="241" t="s">
        <v>1423</v>
      </c>
      <c r="E278" s="241" t="s">
        <v>1424</v>
      </c>
      <c r="F278" s="383"/>
      <c r="G278" s="384"/>
      <c r="H278" s="45"/>
      <c r="I278" s="45"/>
      <c r="J278" s="45"/>
      <c r="K278" s="45"/>
      <c r="L278" s="45"/>
      <c r="M278" s="45"/>
      <c r="N278" s="45"/>
      <c r="O278" s="45"/>
      <c r="P278" s="45"/>
      <c r="Q278" s="45"/>
      <c r="R278" s="45"/>
      <c r="S278" s="45"/>
    </row>
    <row r="279" spans="1:19" s="52" customFormat="1" ht="30.15" customHeight="1" x14ac:dyDescent="0.2">
      <c r="A279" s="117" t="s">
        <v>104</v>
      </c>
      <c r="B279" s="118" t="s">
        <v>199</v>
      </c>
      <c r="C279" s="119" t="s">
        <v>51</v>
      </c>
      <c r="D279" s="120" t="s">
        <v>200</v>
      </c>
      <c r="E279" s="120" t="s">
        <v>2</v>
      </c>
      <c r="F279" s="388"/>
      <c r="G279" s="389"/>
      <c r="H279" s="45"/>
      <c r="I279" s="45"/>
      <c r="J279" s="45"/>
      <c r="K279" s="45"/>
      <c r="L279" s="45"/>
      <c r="M279" s="45"/>
      <c r="N279" s="45"/>
      <c r="O279" s="45"/>
      <c r="P279" s="45"/>
      <c r="Q279" s="45"/>
      <c r="R279" s="45"/>
      <c r="S279" s="45"/>
    </row>
    <row r="280" spans="1:19" s="52" customFormat="1" ht="30.15" customHeight="1" x14ac:dyDescent="0.2">
      <c r="A280" s="121" t="s">
        <v>104</v>
      </c>
      <c r="B280" s="122" t="s">
        <v>197</v>
      </c>
      <c r="C280" s="123" t="s">
        <v>194</v>
      </c>
      <c r="D280" s="124" t="s">
        <v>195</v>
      </c>
      <c r="E280" s="124" t="s">
        <v>1</v>
      </c>
      <c r="F280" s="381"/>
      <c r="G280" s="382"/>
      <c r="H280" s="45"/>
      <c r="I280" s="45"/>
      <c r="J280" s="45"/>
      <c r="K280" s="45"/>
      <c r="L280" s="45"/>
      <c r="M280" s="45"/>
      <c r="N280" s="45"/>
      <c r="O280" s="45"/>
      <c r="P280" s="45"/>
      <c r="Q280" s="45"/>
      <c r="R280" s="45"/>
      <c r="S280" s="45"/>
    </row>
    <row r="281" spans="1:19" s="52" customFormat="1" ht="30.15" customHeight="1" x14ac:dyDescent="0.2">
      <c r="A281" s="145" t="s">
        <v>104</v>
      </c>
      <c r="B281" s="122" t="s">
        <v>617</v>
      </c>
      <c r="C281" s="123" t="s">
        <v>1204</v>
      </c>
      <c r="D281" s="124" t="s">
        <v>202</v>
      </c>
      <c r="E281" s="124" t="s">
        <v>1205</v>
      </c>
      <c r="F281" s="381"/>
      <c r="G281" s="382"/>
      <c r="H281" s="45"/>
      <c r="I281" s="45"/>
      <c r="J281" s="45"/>
      <c r="K281" s="45"/>
      <c r="L281" s="45"/>
      <c r="M281" s="45"/>
      <c r="N281" s="45"/>
      <c r="O281" s="45"/>
      <c r="P281" s="45"/>
      <c r="Q281" s="45"/>
      <c r="R281" s="45"/>
      <c r="S281" s="45"/>
    </row>
    <row r="282" spans="1:19" s="52" customFormat="1" ht="30.15" customHeight="1" x14ac:dyDescent="0.2">
      <c r="A282" s="145" t="s">
        <v>102</v>
      </c>
      <c r="B282" s="163" t="s">
        <v>1154</v>
      </c>
      <c r="C282" s="123" t="s">
        <v>815</v>
      </c>
      <c r="D282" s="124" t="s">
        <v>433</v>
      </c>
      <c r="E282" s="124" t="s">
        <v>816</v>
      </c>
      <c r="F282" s="381"/>
      <c r="G282" s="382"/>
      <c r="H282" s="45"/>
      <c r="I282" s="45"/>
      <c r="J282" s="45"/>
      <c r="K282" s="45"/>
      <c r="L282" s="45"/>
      <c r="M282" s="45"/>
      <c r="N282" s="45"/>
      <c r="O282" s="45"/>
      <c r="P282" s="45"/>
      <c r="Q282" s="45"/>
      <c r="R282" s="45"/>
      <c r="S282" s="45"/>
    </row>
    <row r="283" spans="1:19" s="52" customFormat="1" ht="30.15" customHeight="1" x14ac:dyDescent="0.2">
      <c r="A283" s="145" t="s">
        <v>102</v>
      </c>
      <c r="B283" s="163" t="s">
        <v>329</v>
      </c>
      <c r="C283" s="123" t="s">
        <v>330</v>
      </c>
      <c r="D283" s="124" t="s">
        <v>198</v>
      </c>
      <c r="E283" s="124" t="s">
        <v>106</v>
      </c>
      <c r="F283" s="381"/>
      <c r="G283" s="382"/>
      <c r="H283" s="45"/>
      <c r="I283" s="45"/>
      <c r="J283" s="45"/>
      <c r="K283" s="45"/>
      <c r="L283" s="45"/>
      <c r="M283" s="45"/>
      <c r="N283" s="45"/>
      <c r="O283" s="45"/>
      <c r="P283" s="45"/>
      <c r="Q283" s="45"/>
      <c r="R283" s="45"/>
      <c r="S283" s="45"/>
    </row>
    <row r="284" spans="1:19" s="52" customFormat="1" ht="30.15" customHeight="1" x14ac:dyDescent="0.2">
      <c r="A284" s="145" t="s">
        <v>102</v>
      </c>
      <c r="B284" s="125" t="s">
        <v>186</v>
      </c>
      <c r="C284" s="126" t="s">
        <v>187</v>
      </c>
      <c r="D284" s="127" t="s">
        <v>189</v>
      </c>
      <c r="E284" s="127" t="s">
        <v>188</v>
      </c>
      <c r="F284" s="366"/>
      <c r="G284" s="369"/>
      <c r="H284" s="45"/>
      <c r="I284" s="45"/>
      <c r="J284" s="45"/>
      <c r="K284" s="45"/>
      <c r="L284" s="45"/>
      <c r="M284" s="45"/>
      <c r="N284" s="45"/>
      <c r="O284" s="45"/>
      <c r="P284" s="45"/>
      <c r="Q284" s="45"/>
      <c r="R284" s="45"/>
      <c r="S284" s="45"/>
    </row>
    <row r="285" spans="1:19" s="52" customFormat="1" ht="30.15" customHeight="1" x14ac:dyDescent="0.2">
      <c r="A285" s="121" t="s">
        <v>277</v>
      </c>
      <c r="B285" s="125" t="s">
        <v>763</v>
      </c>
      <c r="C285" s="126" t="s">
        <v>764</v>
      </c>
      <c r="D285" s="127" t="s">
        <v>765</v>
      </c>
      <c r="E285" s="127" t="s">
        <v>766</v>
      </c>
      <c r="F285" s="366"/>
      <c r="G285" s="369"/>
      <c r="H285" s="45"/>
      <c r="I285" s="45"/>
      <c r="J285" s="45"/>
      <c r="K285" s="45"/>
      <c r="L285" s="45"/>
      <c r="M285" s="45"/>
      <c r="N285" s="45"/>
      <c r="O285" s="45"/>
      <c r="P285" s="45"/>
      <c r="Q285" s="45"/>
      <c r="R285" s="45"/>
      <c r="S285" s="45"/>
    </row>
    <row r="286" spans="1:19" s="52" customFormat="1" ht="30.15" customHeight="1" x14ac:dyDescent="0.2">
      <c r="A286" s="121" t="s">
        <v>102</v>
      </c>
      <c r="B286" s="125" t="s">
        <v>545</v>
      </c>
      <c r="C286" s="126" t="s">
        <v>548</v>
      </c>
      <c r="D286" s="127" t="s">
        <v>546</v>
      </c>
      <c r="E286" s="127" t="s">
        <v>547</v>
      </c>
      <c r="F286" s="368" t="s">
        <v>1149</v>
      </c>
      <c r="G286" s="369"/>
      <c r="H286" s="45"/>
      <c r="I286" s="45"/>
      <c r="J286" s="45"/>
      <c r="K286" s="45"/>
      <c r="L286" s="45"/>
      <c r="M286" s="45"/>
      <c r="N286" s="45"/>
      <c r="O286" s="45"/>
      <c r="P286" s="45"/>
      <c r="Q286" s="45"/>
      <c r="R286" s="45"/>
      <c r="S286" s="45"/>
    </row>
    <row r="287" spans="1:19" ht="30.15" customHeight="1" x14ac:dyDescent="0.2">
      <c r="A287" s="121" t="s">
        <v>277</v>
      </c>
      <c r="B287" s="125" t="s">
        <v>582</v>
      </c>
      <c r="C287" s="126" t="s">
        <v>583</v>
      </c>
      <c r="D287" s="127" t="s">
        <v>584</v>
      </c>
      <c r="E287" s="127" t="s">
        <v>585</v>
      </c>
      <c r="F287" s="368"/>
      <c r="G287" s="369"/>
    </row>
    <row r="288" spans="1:19" ht="30.15" customHeight="1" x14ac:dyDescent="0.2">
      <c r="A288" s="121" t="s">
        <v>750</v>
      </c>
      <c r="B288" s="125" t="s">
        <v>742</v>
      </c>
      <c r="C288" s="126" t="s">
        <v>743</v>
      </c>
      <c r="D288" s="127" t="s">
        <v>744</v>
      </c>
      <c r="E288" s="127" t="s">
        <v>745</v>
      </c>
      <c r="F288" s="368"/>
      <c r="G288" s="369"/>
    </row>
    <row r="289" spans="1:7" s="56" customFormat="1" ht="30.15" customHeight="1" x14ac:dyDescent="0.2">
      <c r="A289" s="121" t="s">
        <v>931</v>
      </c>
      <c r="B289" s="125" t="s">
        <v>910</v>
      </c>
      <c r="C289" s="126" t="s">
        <v>911</v>
      </c>
      <c r="D289" s="127" t="s">
        <v>912</v>
      </c>
      <c r="E289" s="127" t="s">
        <v>913</v>
      </c>
      <c r="F289" s="368" t="s">
        <v>914</v>
      </c>
      <c r="G289" s="369"/>
    </row>
    <row r="290" spans="1:7" s="56" customFormat="1" ht="30.15" customHeight="1" x14ac:dyDescent="0.2">
      <c r="A290" s="121" t="s">
        <v>1006</v>
      </c>
      <c r="B290" s="125" t="s">
        <v>959</v>
      </c>
      <c r="C290" s="126" t="s">
        <v>960</v>
      </c>
      <c r="D290" s="127" t="s">
        <v>961</v>
      </c>
      <c r="E290" s="127" t="s">
        <v>962</v>
      </c>
      <c r="F290" s="368"/>
      <c r="G290" s="369"/>
    </row>
    <row r="291" spans="1:7" s="56" customFormat="1" ht="30.15" customHeight="1" x14ac:dyDescent="0.2">
      <c r="A291" s="121" t="s">
        <v>102</v>
      </c>
      <c r="B291" s="125" t="s">
        <v>1206</v>
      </c>
      <c r="C291" s="126" t="s">
        <v>1207</v>
      </c>
      <c r="D291" s="127" t="s">
        <v>1208</v>
      </c>
      <c r="E291" s="127" t="s">
        <v>1208</v>
      </c>
      <c r="F291" s="368"/>
      <c r="G291" s="369"/>
    </row>
    <row r="292" spans="1:7" s="56" customFormat="1" ht="30.15" customHeight="1" x14ac:dyDescent="0.2">
      <c r="A292" s="121" t="s">
        <v>1037</v>
      </c>
      <c r="B292" s="125" t="s">
        <v>1028</v>
      </c>
      <c r="C292" s="126" t="s">
        <v>1029</v>
      </c>
      <c r="D292" s="127" t="s">
        <v>1030</v>
      </c>
      <c r="E292" s="127" t="s">
        <v>1031</v>
      </c>
      <c r="F292" s="368"/>
      <c r="G292" s="369"/>
    </row>
    <row r="293" spans="1:7" s="56" customFormat="1" ht="30.15" customHeight="1" x14ac:dyDescent="0.2">
      <c r="A293" s="121" t="s">
        <v>1078</v>
      </c>
      <c r="B293" s="125" t="s">
        <v>1054</v>
      </c>
      <c r="C293" s="126" t="s">
        <v>1055</v>
      </c>
      <c r="D293" s="127" t="s">
        <v>1056</v>
      </c>
      <c r="E293" s="127" t="s">
        <v>1056</v>
      </c>
      <c r="F293" s="368"/>
      <c r="G293" s="369"/>
    </row>
    <row r="294" spans="1:7" s="56" customFormat="1" ht="30.15" customHeight="1" thickBot="1" x14ac:dyDescent="0.25">
      <c r="A294" s="145" t="s">
        <v>1250</v>
      </c>
      <c r="B294" s="161" t="s">
        <v>1240</v>
      </c>
      <c r="C294" s="162" t="s">
        <v>1237</v>
      </c>
      <c r="D294" s="149" t="s">
        <v>1386</v>
      </c>
      <c r="E294" s="149" t="s">
        <v>1387</v>
      </c>
      <c r="F294" s="366"/>
      <c r="G294" s="376"/>
    </row>
    <row r="295" spans="1:7" s="57" customFormat="1" ht="30.15" customHeight="1" thickBot="1" x14ac:dyDescent="0.25">
      <c r="A295" s="147" t="s">
        <v>1380</v>
      </c>
      <c r="B295" s="164" t="s">
        <v>1381</v>
      </c>
      <c r="C295" s="165" t="s">
        <v>1382</v>
      </c>
      <c r="D295" s="166" t="s">
        <v>1383</v>
      </c>
      <c r="E295" s="166" t="s">
        <v>1384</v>
      </c>
      <c r="F295" s="370" t="s">
        <v>1385</v>
      </c>
      <c r="G295" s="380"/>
    </row>
    <row r="296" spans="1:7" s="57" customFormat="1" ht="30.15" customHeight="1" x14ac:dyDescent="0.2">
      <c r="A296" s="121" t="s">
        <v>93</v>
      </c>
      <c r="B296" s="122" t="s">
        <v>1231</v>
      </c>
      <c r="C296" s="123" t="s">
        <v>208</v>
      </c>
      <c r="D296" s="124" t="s">
        <v>209</v>
      </c>
      <c r="E296" s="124" t="s">
        <v>1232</v>
      </c>
      <c r="F296" s="377"/>
      <c r="G296" s="378"/>
    </row>
    <row r="297" spans="1:7" s="56" customFormat="1" ht="30.15" customHeight="1" x14ac:dyDescent="0.2">
      <c r="A297" s="121" t="s">
        <v>216</v>
      </c>
      <c r="B297" s="122" t="s">
        <v>217</v>
      </c>
      <c r="C297" s="123" t="s">
        <v>218</v>
      </c>
      <c r="D297" s="124" t="s">
        <v>219</v>
      </c>
      <c r="E297" s="124" t="s">
        <v>0</v>
      </c>
      <c r="F297" s="377"/>
      <c r="G297" s="378"/>
    </row>
    <row r="298" spans="1:7" s="56" customFormat="1" ht="30.15" customHeight="1" x14ac:dyDescent="0.2">
      <c r="A298" s="121" t="s">
        <v>93</v>
      </c>
      <c r="B298" s="161" t="s">
        <v>205</v>
      </c>
      <c r="C298" s="162" t="s">
        <v>1414</v>
      </c>
      <c r="D298" s="149" t="s">
        <v>206</v>
      </c>
      <c r="E298" s="149" t="s">
        <v>1415</v>
      </c>
      <c r="F298" s="366"/>
      <c r="G298" s="367"/>
    </row>
    <row r="299" spans="1:7" s="56" customFormat="1" ht="30.15" customHeight="1" x14ac:dyDescent="0.2">
      <c r="A299" s="121" t="s">
        <v>455</v>
      </c>
      <c r="B299" s="161" t="s">
        <v>456</v>
      </c>
      <c r="C299" s="167" t="s">
        <v>457</v>
      </c>
      <c r="D299" s="149" t="s">
        <v>458</v>
      </c>
      <c r="E299" s="149" t="s">
        <v>67</v>
      </c>
      <c r="F299" s="366"/>
      <c r="G299" s="367"/>
    </row>
    <row r="300" spans="1:7" s="56" customFormat="1" ht="30.15" customHeight="1" x14ac:dyDescent="0.2">
      <c r="A300" s="145" t="s">
        <v>56</v>
      </c>
      <c r="B300" s="161" t="s">
        <v>737</v>
      </c>
      <c r="C300" s="162" t="s">
        <v>738</v>
      </c>
      <c r="D300" s="149" t="s">
        <v>107</v>
      </c>
      <c r="E300" s="149" t="s">
        <v>739</v>
      </c>
      <c r="F300" s="366"/>
      <c r="G300" s="367"/>
    </row>
    <row r="301" spans="1:7" s="56" customFormat="1" ht="30.15" customHeight="1" x14ac:dyDescent="0.2">
      <c r="A301" s="145" t="s">
        <v>94</v>
      </c>
      <c r="B301" s="161" t="s">
        <v>211</v>
      </c>
      <c r="C301" s="162" t="s">
        <v>212</v>
      </c>
      <c r="D301" s="149" t="s">
        <v>70</v>
      </c>
      <c r="E301" s="149" t="s">
        <v>213</v>
      </c>
      <c r="F301" s="366"/>
      <c r="G301" s="367"/>
    </row>
    <row r="302" spans="1:7" s="56" customFormat="1" ht="30.15" customHeight="1" x14ac:dyDescent="0.2">
      <c r="A302" s="145" t="s">
        <v>451</v>
      </c>
      <c r="B302" s="161" t="s">
        <v>439</v>
      </c>
      <c r="C302" s="162" t="s">
        <v>440</v>
      </c>
      <c r="D302" s="149" t="s">
        <v>441</v>
      </c>
      <c r="E302" s="149" t="s">
        <v>544</v>
      </c>
      <c r="F302" s="366"/>
      <c r="G302" s="367"/>
    </row>
    <row r="303" spans="1:7" s="56" customFormat="1" ht="30.15" customHeight="1" x14ac:dyDescent="0.2">
      <c r="A303" s="145" t="s">
        <v>37</v>
      </c>
      <c r="B303" s="125" t="s">
        <v>1022</v>
      </c>
      <c r="C303" s="126" t="s">
        <v>523</v>
      </c>
      <c r="D303" s="127" t="s">
        <v>1388</v>
      </c>
      <c r="E303" s="127" t="s">
        <v>524</v>
      </c>
      <c r="F303" s="366"/>
      <c r="G303" s="367"/>
    </row>
    <row r="304" spans="1:7" s="56" customFormat="1" ht="30.15" customHeight="1" x14ac:dyDescent="0.2">
      <c r="A304" s="145" t="s">
        <v>533</v>
      </c>
      <c r="B304" s="161" t="s">
        <v>528</v>
      </c>
      <c r="C304" s="162" t="s">
        <v>529</v>
      </c>
      <c r="D304" s="149" t="s">
        <v>530</v>
      </c>
      <c r="E304" s="149" t="s">
        <v>531</v>
      </c>
      <c r="F304" s="366"/>
      <c r="G304" s="367"/>
    </row>
    <row r="305" spans="1:7" s="56" customFormat="1" ht="30.15" customHeight="1" x14ac:dyDescent="0.2">
      <c r="A305" s="145" t="s">
        <v>37</v>
      </c>
      <c r="B305" s="161" t="s">
        <v>607</v>
      </c>
      <c r="C305" s="162" t="s">
        <v>782</v>
      </c>
      <c r="D305" s="149" t="s">
        <v>608</v>
      </c>
      <c r="E305" s="149" t="s">
        <v>609</v>
      </c>
      <c r="F305" s="366"/>
      <c r="G305" s="367"/>
    </row>
    <row r="306" spans="1:7" s="56" customFormat="1" ht="30.15" customHeight="1" x14ac:dyDescent="0.2">
      <c r="A306" s="145" t="s">
        <v>751</v>
      </c>
      <c r="B306" s="161" t="s">
        <v>746</v>
      </c>
      <c r="C306" s="162" t="s">
        <v>747</v>
      </c>
      <c r="D306" s="149" t="s">
        <v>748</v>
      </c>
      <c r="E306" s="149" t="s">
        <v>749</v>
      </c>
      <c r="F306" s="366"/>
      <c r="G306" s="367"/>
    </row>
    <row r="307" spans="1:7" s="56" customFormat="1" ht="30.15" customHeight="1" x14ac:dyDescent="0.2">
      <c r="A307" s="145" t="s">
        <v>809</v>
      </c>
      <c r="B307" s="161" t="s">
        <v>791</v>
      </c>
      <c r="C307" s="162" t="s">
        <v>792</v>
      </c>
      <c r="D307" s="149" t="s">
        <v>793</v>
      </c>
      <c r="E307" s="149" t="s">
        <v>794</v>
      </c>
      <c r="F307" s="366"/>
      <c r="G307" s="367"/>
    </row>
    <row r="308" spans="1:7" s="56" customFormat="1" ht="30.15" customHeight="1" x14ac:dyDescent="0.2">
      <c r="A308" s="145" t="s">
        <v>871</v>
      </c>
      <c r="B308" s="161" t="s">
        <v>833</v>
      </c>
      <c r="C308" s="162" t="s">
        <v>834</v>
      </c>
      <c r="D308" s="149" t="s">
        <v>835</v>
      </c>
      <c r="E308" s="149" t="s">
        <v>835</v>
      </c>
      <c r="F308" s="366"/>
      <c r="G308" s="367"/>
    </row>
    <row r="309" spans="1:7" s="56" customFormat="1" ht="30.15" customHeight="1" x14ac:dyDescent="0.2">
      <c r="A309" s="145" t="s">
        <v>929</v>
      </c>
      <c r="B309" s="161" t="s">
        <v>906</v>
      </c>
      <c r="C309" s="162" t="s">
        <v>907</v>
      </c>
      <c r="D309" s="149" t="s">
        <v>908</v>
      </c>
      <c r="E309" s="149" t="s">
        <v>909</v>
      </c>
      <c r="F309" s="366"/>
      <c r="G309" s="367"/>
    </row>
    <row r="310" spans="1:7" s="56" customFormat="1" ht="30.15" customHeight="1" x14ac:dyDescent="0.2">
      <c r="A310" s="145" t="s">
        <v>1075</v>
      </c>
      <c r="B310" s="161" t="s">
        <v>1061</v>
      </c>
      <c r="C310" s="162" t="s">
        <v>1062</v>
      </c>
      <c r="D310" s="149" t="s">
        <v>1063</v>
      </c>
      <c r="E310" s="149" t="s">
        <v>1064</v>
      </c>
      <c r="F310" s="366"/>
      <c r="G310" s="367"/>
    </row>
    <row r="311" spans="1:7" s="56" customFormat="1" ht="30.15" customHeight="1" x14ac:dyDescent="0.2">
      <c r="A311" s="145" t="s">
        <v>1260</v>
      </c>
      <c r="B311" s="161" t="s">
        <v>1251</v>
      </c>
      <c r="C311" s="162" t="s">
        <v>1252</v>
      </c>
      <c r="D311" s="149" t="s">
        <v>1253</v>
      </c>
      <c r="E311" s="149" t="s">
        <v>1254</v>
      </c>
      <c r="F311" s="366"/>
      <c r="G311" s="367"/>
    </row>
    <row r="312" spans="1:7" s="56" customFormat="1" ht="30.15" customHeight="1" thickBot="1" x14ac:dyDescent="0.25">
      <c r="A312" s="147" t="s">
        <v>37</v>
      </c>
      <c r="B312" s="164" t="s">
        <v>1371</v>
      </c>
      <c r="C312" s="165" t="s">
        <v>1372</v>
      </c>
      <c r="D312" s="166" t="s">
        <v>1374</v>
      </c>
      <c r="E312" s="166" t="s">
        <v>1373</v>
      </c>
      <c r="F312" s="370"/>
      <c r="G312" s="379"/>
    </row>
    <row r="313" spans="1:7" s="56" customFormat="1" ht="30.15" customHeight="1" x14ac:dyDescent="0.2">
      <c r="A313" s="145" t="s">
        <v>359</v>
      </c>
      <c r="B313" s="161" t="s">
        <v>598</v>
      </c>
      <c r="C313" s="162" t="s">
        <v>599</v>
      </c>
      <c r="D313" s="149" t="s">
        <v>600</v>
      </c>
      <c r="E313" s="149" t="s">
        <v>601</v>
      </c>
      <c r="F313" s="366"/>
      <c r="G313" s="369"/>
    </row>
    <row r="314" spans="1:7" s="56" customFormat="1" ht="30.15" customHeight="1" x14ac:dyDescent="0.2">
      <c r="A314" s="145" t="s">
        <v>810</v>
      </c>
      <c r="B314" s="161" t="s">
        <v>795</v>
      </c>
      <c r="C314" s="162" t="s">
        <v>796</v>
      </c>
      <c r="D314" s="149" t="s">
        <v>797</v>
      </c>
      <c r="E314" s="149" t="s">
        <v>798</v>
      </c>
      <c r="F314" s="366"/>
      <c r="G314" s="369"/>
    </row>
    <row r="315" spans="1:7" s="56" customFormat="1" ht="30.15" customHeight="1" thickBot="1" x14ac:dyDescent="0.25">
      <c r="A315" s="147" t="s">
        <v>79</v>
      </c>
      <c r="B315" s="164" t="s">
        <v>1409</v>
      </c>
      <c r="C315" s="165" t="s">
        <v>1410</v>
      </c>
      <c r="D315" s="166" t="s">
        <v>1411</v>
      </c>
      <c r="E315" s="166" t="s">
        <v>1411</v>
      </c>
      <c r="F315" s="370" t="s">
        <v>1412</v>
      </c>
      <c r="G315" s="376"/>
    </row>
    <row r="316" spans="1:7" s="58" customFormat="1" ht="30.15" customHeight="1" x14ac:dyDescent="0.2">
      <c r="A316" s="74"/>
      <c r="B316" s="63"/>
      <c r="C316" s="64"/>
      <c r="D316" s="65"/>
      <c r="E316" s="65"/>
      <c r="F316" s="42"/>
      <c r="G316" s="72"/>
    </row>
    <row r="317" spans="1:7" s="59" customFormat="1" ht="30.15" customHeight="1" x14ac:dyDescent="0.2">
      <c r="A317" s="75"/>
      <c r="B317" s="76"/>
      <c r="C317" s="16"/>
      <c r="D317" s="29"/>
      <c r="E317" s="29"/>
      <c r="F317" s="29"/>
      <c r="G317" s="71"/>
    </row>
    <row r="318" spans="1:7" s="60" customFormat="1" ht="30.15" customHeight="1" x14ac:dyDescent="0.2">
      <c r="A318" s="75"/>
      <c r="B318" s="76"/>
      <c r="C318" s="16"/>
      <c r="D318" s="29"/>
      <c r="E318" s="29"/>
      <c r="F318" s="29"/>
      <c r="G318" s="71"/>
    </row>
    <row r="319" spans="1:7" s="60" customFormat="1" ht="30.15" customHeight="1" x14ac:dyDescent="0.2">
      <c r="A319" s="75"/>
      <c r="B319" s="76"/>
      <c r="C319" s="16"/>
      <c r="D319" s="29"/>
      <c r="E319" s="29"/>
      <c r="F319" s="29"/>
      <c r="G319" s="71"/>
    </row>
    <row r="320" spans="1:7" s="60" customFormat="1" ht="30.15" customHeight="1" x14ac:dyDescent="0.2">
      <c r="A320" s="27"/>
      <c r="B320" s="28"/>
      <c r="C320" s="62"/>
      <c r="D320" s="29"/>
      <c r="E320" s="29"/>
      <c r="F320" s="29"/>
      <c r="G320" s="71"/>
    </row>
    <row r="321" spans="1:7" s="59" customFormat="1" ht="30.15" customHeight="1" x14ac:dyDescent="0.2">
      <c r="A321" s="27"/>
      <c r="B321" s="28"/>
      <c r="C321" s="61"/>
      <c r="D321" s="29"/>
      <c r="E321" s="29"/>
      <c r="F321" s="29"/>
      <c r="G321" s="71"/>
    </row>
    <row r="322" spans="1:7" s="59" customFormat="1" ht="30.15" customHeight="1" x14ac:dyDescent="0.2">
      <c r="A322" s="27"/>
      <c r="B322" s="28"/>
      <c r="C322" s="62"/>
      <c r="D322" s="29"/>
      <c r="E322" s="29"/>
      <c r="F322" s="29"/>
      <c r="G322" s="71"/>
    </row>
    <row r="323" spans="1:7" s="56" customFormat="1" ht="30.15" customHeight="1" x14ac:dyDescent="0.2">
      <c r="A323" s="27"/>
      <c r="B323" s="28"/>
      <c r="C323" s="62"/>
      <c r="D323" s="29"/>
      <c r="E323" s="29"/>
      <c r="F323" s="29"/>
      <c r="G323" s="71"/>
    </row>
    <row r="324" spans="1:7" s="56" customFormat="1" ht="30.15" customHeight="1" x14ac:dyDescent="0.2">
      <c r="A324" s="27"/>
      <c r="B324" s="28"/>
      <c r="C324" s="62"/>
      <c r="D324" s="29"/>
      <c r="E324" s="29"/>
      <c r="F324" s="29"/>
      <c r="G324" s="71"/>
    </row>
    <row r="325" spans="1:7" s="56" customFormat="1" ht="30.15" customHeight="1" x14ac:dyDescent="0.2">
      <c r="A325" s="27"/>
      <c r="B325" s="28"/>
      <c r="C325" s="62"/>
      <c r="D325" s="29"/>
      <c r="E325" s="29"/>
      <c r="F325" s="29"/>
      <c r="G325" s="71"/>
    </row>
    <row r="326" spans="1:7" s="56" customFormat="1" ht="30.15" customHeight="1" x14ac:dyDescent="0.2">
      <c r="A326" s="27"/>
      <c r="B326" s="28"/>
      <c r="C326" s="62"/>
      <c r="D326" s="29"/>
      <c r="E326" s="29"/>
      <c r="F326" s="29"/>
      <c r="G326" s="71"/>
    </row>
    <row r="327" spans="1:7" s="56" customFormat="1" ht="30.15" customHeight="1" x14ac:dyDescent="0.2">
      <c r="A327" s="27"/>
      <c r="B327" s="28"/>
      <c r="C327" s="62"/>
      <c r="D327" s="29"/>
      <c r="E327" s="29"/>
      <c r="F327" s="29"/>
      <c r="G327" s="71"/>
    </row>
    <row r="328" spans="1:7" s="56" customFormat="1" ht="30.15" customHeight="1" x14ac:dyDescent="0.2">
      <c r="A328" s="27"/>
      <c r="B328" s="28"/>
      <c r="C328" s="62"/>
      <c r="D328" s="29"/>
      <c r="E328" s="29"/>
      <c r="F328" s="29"/>
      <c r="G328" s="71"/>
    </row>
    <row r="329" spans="1:7" s="56" customFormat="1" ht="30.15" customHeight="1" x14ac:dyDescent="0.2">
      <c r="A329" s="27"/>
      <c r="B329" s="28"/>
      <c r="C329" s="62"/>
      <c r="D329" s="29"/>
      <c r="E329" s="29"/>
      <c r="F329" s="29"/>
      <c r="G329" s="71"/>
    </row>
    <row r="330" spans="1:7" s="56" customFormat="1" ht="30.15" customHeight="1" x14ac:dyDescent="0.2">
      <c r="A330" s="27"/>
      <c r="B330" s="28"/>
      <c r="C330" s="62"/>
      <c r="D330" s="29"/>
      <c r="E330" s="29"/>
      <c r="F330" s="29"/>
      <c r="G330" s="71"/>
    </row>
    <row r="331" spans="1:7" s="56" customFormat="1" ht="30.15" customHeight="1" x14ac:dyDescent="0.2">
      <c r="A331" s="27"/>
      <c r="B331" s="28"/>
      <c r="C331" s="62"/>
      <c r="D331" s="29"/>
      <c r="E331" s="29"/>
      <c r="F331" s="29"/>
      <c r="G331" s="71"/>
    </row>
    <row r="332" spans="1:7" s="56" customFormat="1" ht="30.15" customHeight="1" x14ac:dyDescent="0.2">
      <c r="A332" s="27"/>
      <c r="B332" s="28"/>
      <c r="C332" s="62"/>
      <c r="D332" s="29"/>
      <c r="E332" s="29"/>
      <c r="F332" s="29"/>
      <c r="G332" s="71"/>
    </row>
    <row r="333" spans="1:7" s="56" customFormat="1" ht="30.15" customHeight="1" x14ac:dyDescent="0.2">
      <c r="A333" s="27"/>
      <c r="B333" s="28"/>
      <c r="C333" s="62"/>
      <c r="D333" s="29"/>
      <c r="E333" s="29"/>
      <c r="F333" s="29"/>
      <c r="G333" s="71"/>
    </row>
    <row r="334" spans="1:7" s="56" customFormat="1" ht="30.15" customHeight="1" x14ac:dyDescent="0.2">
      <c r="A334" s="27"/>
      <c r="B334" s="28"/>
      <c r="C334" s="62"/>
      <c r="D334" s="29"/>
      <c r="E334" s="29"/>
      <c r="F334" s="29"/>
      <c r="G334" s="71"/>
    </row>
    <row r="335" spans="1:7" s="56" customFormat="1" ht="30.15" customHeight="1" x14ac:dyDescent="0.2">
      <c r="A335" s="27"/>
      <c r="B335" s="28"/>
      <c r="C335" s="62"/>
      <c r="D335" s="29"/>
      <c r="E335" s="29"/>
      <c r="F335" s="29"/>
      <c r="G335" s="71"/>
    </row>
    <row r="336" spans="1:7" s="56" customFormat="1" ht="30.15" customHeight="1" x14ac:dyDescent="0.2">
      <c r="A336" s="27"/>
      <c r="B336" s="28"/>
      <c r="C336" s="62"/>
      <c r="D336" s="29"/>
      <c r="E336" s="29"/>
      <c r="F336" s="29"/>
      <c r="G336" s="71"/>
    </row>
    <row r="337" spans="1:7" s="56" customFormat="1" ht="30.15" customHeight="1" x14ac:dyDescent="0.2">
      <c r="A337" s="27"/>
      <c r="B337" s="28"/>
      <c r="C337" s="62"/>
      <c r="D337" s="29"/>
      <c r="E337" s="29"/>
      <c r="F337" s="29"/>
      <c r="G337" s="71"/>
    </row>
    <row r="338" spans="1:7" s="56" customFormat="1" ht="30.15" customHeight="1" x14ac:dyDescent="0.2">
      <c r="A338" s="27"/>
      <c r="B338" s="28"/>
      <c r="C338" s="62"/>
      <c r="D338" s="29"/>
      <c r="E338" s="29"/>
      <c r="F338" s="29"/>
      <c r="G338" s="71"/>
    </row>
    <row r="339" spans="1:7" s="56" customFormat="1" ht="30.15" customHeight="1" x14ac:dyDescent="0.2">
      <c r="A339" s="27"/>
      <c r="B339" s="28"/>
      <c r="C339" s="62"/>
      <c r="D339" s="29"/>
      <c r="E339" s="29"/>
      <c r="F339" s="29"/>
      <c r="G339" s="71"/>
    </row>
    <row r="340" spans="1:7" s="56" customFormat="1" ht="30.15" customHeight="1" x14ac:dyDescent="0.2">
      <c r="A340" s="27"/>
      <c r="B340" s="28"/>
      <c r="C340" s="62"/>
      <c r="D340" s="29"/>
      <c r="E340" s="29"/>
      <c r="F340" s="29"/>
      <c r="G340" s="71"/>
    </row>
    <row r="341" spans="1:7" s="56" customFormat="1" ht="30.15" customHeight="1" x14ac:dyDescent="0.2">
      <c r="A341" s="27"/>
      <c r="B341" s="28"/>
      <c r="C341" s="62"/>
      <c r="D341" s="29"/>
      <c r="E341" s="29"/>
      <c r="F341" s="29"/>
      <c r="G341" s="71"/>
    </row>
    <row r="342" spans="1:7" s="56" customFormat="1" ht="30.15" customHeight="1" x14ac:dyDescent="0.2">
      <c r="A342" s="27"/>
      <c r="B342" s="28"/>
      <c r="C342" s="62"/>
      <c r="D342" s="29"/>
      <c r="E342" s="29"/>
      <c r="F342" s="29"/>
      <c r="G342" s="71"/>
    </row>
    <row r="343" spans="1:7" s="56" customFormat="1" ht="30.15" customHeight="1" x14ac:dyDescent="0.2">
      <c r="A343" s="27"/>
      <c r="B343" s="28"/>
      <c r="C343" s="62"/>
      <c r="D343" s="29"/>
      <c r="E343" s="29"/>
      <c r="F343" s="29"/>
      <c r="G343" s="71"/>
    </row>
    <row r="344" spans="1:7" s="56" customFormat="1" ht="30.15" customHeight="1" x14ac:dyDescent="0.2">
      <c r="A344" s="27"/>
      <c r="B344" s="28"/>
      <c r="C344" s="62"/>
      <c r="D344" s="29"/>
      <c r="E344" s="29"/>
      <c r="F344" s="29"/>
      <c r="G344" s="71"/>
    </row>
    <row r="345" spans="1:7" s="56" customFormat="1" ht="30.15" customHeight="1" x14ac:dyDescent="0.2">
      <c r="A345" s="27"/>
      <c r="B345" s="28"/>
      <c r="C345" s="62"/>
      <c r="D345" s="29"/>
      <c r="E345" s="29"/>
      <c r="F345" s="29"/>
      <c r="G345" s="71"/>
    </row>
    <row r="346" spans="1:7" s="56" customFormat="1" ht="30.15" customHeight="1" x14ac:dyDescent="0.2">
      <c r="A346" s="27"/>
      <c r="B346" s="28"/>
      <c r="C346" s="62"/>
      <c r="D346" s="29"/>
      <c r="E346" s="29"/>
      <c r="F346" s="29"/>
      <c r="G346" s="71"/>
    </row>
    <row r="347" spans="1:7" s="56" customFormat="1" ht="30.15" customHeight="1" x14ac:dyDescent="0.2">
      <c r="A347" s="27"/>
      <c r="B347" s="28"/>
      <c r="C347" s="62"/>
      <c r="D347" s="29"/>
      <c r="E347" s="29"/>
      <c r="F347" s="29"/>
      <c r="G347" s="71"/>
    </row>
    <row r="348" spans="1:7" s="56" customFormat="1" ht="30.15" customHeight="1" x14ac:dyDescent="0.2">
      <c r="A348" s="27"/>
      <c r="B348" s="28"/>
      <c r="C348" s="62"/>
      <c r="D348" s="29"/>
      <c r="E348" s="29"/>
      <c r="F348" s="29"/>
      <c r="G348" s="71"/>
    </row>
    <row r="349" spans="1:7" s="56" customFormat="1" ht="30.15" customHeight="1" x14ac:dyDescent="0.2">
      <c r="A349" s="27"/>
      <c r="B349" s="28"/>
      <c r="C349" s="62"/>
      <c r="D349" s="29"/>
      <c r="E349" s="29"/>
      <c r="F349" s="29"/>
      <c r="G349" s="71"/>
    </row>
    <row r="350" spans="1:7" s="56" customFormat="1" ht="30.15" customHeight="1" x14ac:dyDescent="0.2">
      <c r="A350" s="27"/>
      <c r="B350" s="28"/>
      <c r="C350" s="62"/>
      <c r="D350" s="29"/>
      <c r="E350" s="29"/>
      <c r="F350" s="29"/>
      <c r="G350" s="71"/>
    </row>
    <row r="351" spans="1:7" s="56" customFormat="1" ht="30.15" customHeight="1" x14ac:dyDescent="0.2">
      <c r="A351" s="27"/>
      <c r="B351" s="28"/>
      <c r="C351" s="62"/>
      <c r="D351" s="29"/>
      <c r="E351" s="29"/>
      <c r="F351" s="29"/>
      <c r="G351" s="71"/>
    </row>
    <row r="352" spans="1:7" s="56" customFormat="1" ht="30.15" customHeight="1" x14ac:dyDescent="0.2">
      <c r="A352" s="27"/>
      <c r="B352" s="28"/>
      <c r="C352" s="62"/>
      <c r="D352" s="29"/>
      <c r="E352" s="29"/>
      <c r="F352" s="29"/>
      <c r="G352" s="71"/>
    </row>
    <row r="353" spans="1:7" s="56" customFormat="1" ht="30.15" customHeight="1" x14ac:dyDescent="0.2">
      <c r="A353" s="27"/>
      <c r="B353" s="28"/>
      <c r="C353" s="62"/>
      <c r="D353" s="29"/>
      <c r="E353" s="29"/>
      <c r="F353" s="29"/>
      <c r="G353" s="71"/>
    </row>
    <row r="354" spans="1:7" s="56" customFormat="1" ht="30.15" customHeight="1" x14ac:dyDescent="0.2">
      <c r="A354" s="27"/>
      <c r="B354" s="28"/>
      <c r="C354" s="62"/>
      <c r="D354" s="29"/>
      <c r="E354" s="29"/>
      <c r="F354" s="29"/>
      <c r="G354" s="71"/>
    </row>
    <row r="355" spans="1:7" s="56" customFormat="1" ht="30.15" customHeight="1" x14ac:dyDescent="0.2">
      <c r="A355" s="27"/>
      <c r="B355" s="28"/>
      <c r="C355" s="62"/>
      <c r="D355" s="29"/>
      <c r="E355" s="29"/>
      <c r="F355" s="29"/>
      <c r="G355" s="71"/>
    </row>
    <row r="356" spans="1:7" s="56" customFormat="1" ht="30.15" customHeight="1" x14ac:dyDescent="0.2">
      <c r="A356" s="27"/>
      <c r="B356" s="28"/>
      <c r="C356" s="62"/>
      <c r="D356" s="29"/>
      <c r="E356" s="29"/>
      <c r="F356" s="29"/>
      <c r="G356" s="71"/>
    </row>
    <row r="357" spans="1:7" s="56" customFormat="1" ht="30.15" customHeight="1" x14ac:dyDescent="0.2">
      <c r="A357" s="27"/>
      <c r="B357" s="28"/>
      <c r="C357" s="62"/>
      <c r="D357" s="29"/>
      <c r="E357" s="29"/>
      <c r="F357" s="29"/>
      <c r="G357" s="71"/>
    </row>
    <row r="358" spans="1:7" s="56" customFormat="1" ht="30.15" customHeight="1" x14ac:dyDescent="0.2">
      <c r="A358" s="27"/>
      <c r="B358" s="28"/>
      <c r="C358" s="62"/>
      <c r="D358" s="29"/>
      <c r="E358" s="29"/>
      <c r="F358" s="29"/>
      <c r="G358" s="71"/>
    </row>
    <row r="359" spans="1:7" s="56" customFormat="1" ht="30.15" customHeight="1" x14ac:dyDescent="0.2">
      <c r="A359" s="27"/>
      <c r="B359" s="28"/>
      <c r="C359" s="62"/>
      <c r="D359" s="29"/>
      <c r="E359" s="29"/>
      <c r="F359" s="29"/>
      <c r="G359" s="71"/>
    </row>
    <row r="360" spans="1:7" s="56" customFormat="1" ht="30.15" customHeight="1" x14ac:dyDescent="0.2">
      <c r="A360" s="27"/>
      <c r="B360" s="28"/>
      <c r="C360" s="62"/>
      <c r="D360" s="29"/>
      <c r="E360" s="29"/>
      <c r="F360" s="29"/>
      <c r="G360" s="71"/>
    </row>
    <row r="361" spans="1:7" s="56" customFormat="1" ht="30.15" customHeight="1" x14ac:dyDescent="0.2">
      <c r="A361" s="27"/>
      <c r="B361" s="28"/>
      <c r="C361" s="62"/>
      <c r="D361" s="29"/>
      <c r="E361" s="29"/>
      <c r="F361" s="29"/>
      <c r="G361" s="71"/>
    </row>
    <row r="362" spans="1:7" s="56" customFormat="1" ht="30.15" customHeight="1" x14ac:dyDescent="0.2">
      <c r="A362" s="27"/>
      <c r="B362" s="28"/>
      <c r="C362" s="62"/>
      <c r="D362" s="29"/>
      <c r="E362" s="29"/>
      <c r="F362" s="29"/>
      <c r="G362" s="71"/>
    </row>
    <row r="363" spans="1:7" s="56" customFormat="1" ht="30.15" customHeight="1" x14ac:dyDescent="0.2">
      <c r="A363" s="27"/>
      <c r="B363" s="28"/>
      <c r="C363" s="62"/>
      <c r="D363" s="29"/>
      <c r="E363" s="29"/>
      <c r="F363" s="29"/>
      <c r="G363" s="71"/>
    </row>
    <row r="364" spans="1:7" s="56" customFormat="1" ht="30.15" customHeight="1" x14ac:dyDescent="0.2">
      <c r="A364" s="27"/>
      <c r="B364" s="28"/>
      <c r="C364" s="62"/>
      <c r="D364" s="29"/>
      <c r="E364" s="29"/>
      <c r="F364" s="29"/>
      <c r="G364" s="71"/>
    </row>
    <row r="365" spans="1:7" s="56" customFormat="1" ht="30.15" customHeight="1" x14ac:dyDescent="0.2">
      <c r="A365" s="27"/>
      <c r="B365" s="28"/>
      <c r="C365" s="62"/>
      <c r="D365" s="29"/>
      <c r="E365" s="29"/>
      <c r="F365" s="29"/>
      <c r="G365" s="71"/>
    </row>
    <row r="366" spans="1:7" s="56" customFormat="1" ht="30.15" customHeight="1" x14ac:dyDescent="0.2">
      <c r="A366" s="27"/>
      <c r="B366" s="28"/>
      <c r="C366" s="62"/>
      <c r="D366" s="29"/>
      <c r="E366" s="29"/>
      <c r="F366" s="29"/>
      <c r="G366" s="71"/>
    </row>
    <row r="367" spans="1:7" s="56" customFormat="1" ht="30.15" customHeight="1" x14ac:dyDescent="0.2">
      <c r="A367" s="27"/>
      <c r="B367" s="28"/>
      <c r="C367" s="62"/>
      <c r="D367" s="29"/>
      <c r="E367" s="29"/>
      <c r="F367" s="29"/>
      <c r="G367" s="71"/>
    </row>
    <row r="368" spans="1:7" s="56" customFormat="1" ht="30.15" customHeight="1" x14ac:dyDescent="0.2">
      <c r="A368" s="27"/>
      <c r="B368" s="28"/>
      <c r="C368" s="62"/>
      <c r="D368" s="29"/>
      <c r="E368" s="29"/>
      <c r="F368" s="29"/>
      <c r="G368" s="71"/>
    </row>
    <row r="369" spans="1:7" s="59" customFormat="1" ht="30.15" customHeight="1" x14ac:dyDescent="0.2">
      <c r="A369" s="27"/>
      <c r="B369" s="28"/>
      <c r="C369" s="62"/>
      <c r="D369" s="29"/>
      <c r="E369" s="29"/>
      <c r="F369" s="29"/>
      <c r="G369" s="71"/>
    </row>
    <row r="370" spans="1:7" s="59" customFormat="1" ht="30.15" customHeight="1" x14ac:dyDescent="0.2">
      <c r="A370" s="27"/>
      <c r="B370" s="28"/>
      <c r="C370" s="62"/>
      <c r="D370" s="29"/>
      <c r="E370" s="29"/>
      <c r="F370" s="29"/>
      <c r="G370" s="71"/>
    </row>
    <row r="371" spans="1:7" s="59" customFormat="1" ht="30.15" customHeight="1" x14ac:dyDescent="0.2">
      <c r="A371" s="27"/>
      <c r="B371" s="28"/>
      <c r="C371" s="62"/>
      <c r="D371" s="29"/>
      <c r="E371" s="29"/>
      <c r="F371" s="29"/>
      <c r="G371" s="71"/>
    </row>
    <row r="372" spans="1:7" s="59" customFormat="1" ht="30.15" customHeight="1" x14ac:dyDescent="0.2">
      <c r="A372" s="27"/>
      <c r="B372" s="28"/>
      <c r="C372" s="62"/>
      <c r="D372" s="29"/>
      <c r="E372" s="29"/>
      <c r="F372" s="29"/>
      <c r="G372" s="71"/>
    </row>
    <row r="373" spans="1:7" s="56" customFormat="1" ht="30.15" customHeight="1" x14ac:dyDescent="0.2">
      <c r="A373" s="27"/>
      <c r="B373" s="28"/>
      <c r="C373" s="62"/>
      <c r="D373" s="29"/>
      <c r="E373" s="29"/>
      <c r="F373" s="29"/>
      <c r="G373" s="71"/>
    </row>
    <row r="374" spans="1:7" s="56" customFormat="1" ht="30.15" customHeight="1" x14ac:dyDescent="0.2">
      <c r="A374" s="27"/>
      <c r="B374" s="28"/>
      <c r="C374" s="62"/>
      <c r="D374" s="29"/>
      <c r="E374" s="29"/>
      <c r="F374" s="29"/>
      <c r="G374" s="71"/>
    </row>
    <row r="375" spans="1:7" s="56" customFormat="1" ht="30.15" customHeight="1" x14ac:dyDescent="0.2">
      <c r="A375" s="27"/>
      <c r="B375" s="28"/>
      <c r="C375" s="62"/>
      <c r="D375" s="29"/>
      <c r="E375" s="29"/>
      <c r="F375" s="29"/>
      <c r="G375" s="71"/>
    </row>
    <row r="376" spans="1:7" s="56" customFormat="1" ht="30.15" customHeight="1" x14ac:dyDescent="0.2">
      <c r="A376" s="27"/>
      <c r="B376" s="28"/>
      <c r="C376" s="62"/>
      <c r="D376" s="29"/>
      <c r="E376" s="29"/>
      <c r="F376" s="29"/>
      <c r="G376" s="71"/>
    </row>
    <row r="377" spans="1:7" s="56" customFormat="1" ht="30.15" customHeight="1" x14ac:dyDescent="0.2">
      <c r="A377" s="27"/>
      <c r="B377" s="28"/>
      <c r="C377" s="62"/>
      <c r="D377" s="29"/>
      <c r="E377" s="29"/>
      <c r="F377" s="29"/>
      <c r="G377" s="71"/>
    </row>
    <row r="378" spans="1:7" s="56" customFormat="1" ht="30.15" customHeight="1" x14ac:dyDescent="0.2">
      <c r="A378" s="27"/>
      <c r="B378" s="28"/>
      <c r="C378" s="62"/>
      <c r="D378" s="29"/>
      <c r="E378" s="29"/>
      <c r="F378" s="29"/>
      <c r="G378" s="71"/>
    </row>
    <row r="379" spans="1:7" s="56" customFormat="1" ht="30.15" customHeight="1" x14ac:dyDescent="0.2">
      <c r="A379" s="27"/>
      <c r="B379" s="28"/>
      <c r="C379" s="62"/>
      <c r="D379" s="29"/>
      <c r="E379" s="29"/>
      <c r="F379" s="29"/>
      <c r="G379" s="71"/>
    </row>
    <row r="380" spans="1:7" s="56" customFormat="1" ht="30.15" customHeight="1" x14ac:dyDescent="0.2">
      <c r="A380" s="27"/>
      <c r="B380" s="28"/>
      <c r="C380" s="62"/>
      <c r="D380" s="29"/>
      <c r="E380" s="29"/>
      <c r="F380" s="29"/>
      <c r="G380" s="71"/>
    </row>
    <row r="381" spans="1:7" s="56" customFormat="1" ht="30.15" customHeight="1" x14ac:dyDescent="0.2">
      <c r="A381" s="27"/>
      <c r="B381" s="28"/>
      <c r="C381" s="62"/>
      <c r="D381" s="29"/>
      <c r="E381" s="29"/>
      <c r="F381" s="29"/>
      <c r="G381" s="71"/>
    </row>
    <row r="382" spans="1:7" s="56" customFormat="1" ht="30.15" customHeight="1" x14ac:dyDescent="0.2">
      <c r="A382" s="27"/>
      <c r="B382" s="28"/>
      <c r="C382" s="62"/>
      <c r="D382" s="29"/>
      <c r="E382" s="29"/>
      <c r="F382" s="29"/>
      <c r="G382" s="71"/>
    </row>
    <row r="383" spans="1:7" s="56" customFormat="1" ht="30.15" customHeight="1" x14ac:dyDescent="0.2">
      <c r="A383" s="27"/>
      <c r="B383" s="28"/>
      <c r="C383" s="62"/>
      <c r="D383" s="29"/>
      <c r="E383" s="29"/>
      <c r="F383" s="29"/>
      <c r="G383" s="71"/>
    </row>
    <row r="384" spans="1:7" s="56" customFormat="1" ht="30.15" customHeight="1" x14ac:dyDescent="0.2">
      <c r="A384" s="27"/>
      <c r="B384" s="28"/>
      <c r="C384" s="62"/>
      <c r="D384" s="29"/>
      <c r="E384" s="29"/>
      <c r="F384" s="29"/>
      <c r="G384" s="71"/>
    </row>
    <row r="385" spans="1:7" s="56" customFormat="1" ht="30.15" customHeight="1" x14ac:dyDescent="0.2">
      <c r="A385" s="27"/>
      <c r="B385" s="28"/>
      <c r="C385" s="62"/>
      <c r="D385" s="29"/>
      <c r="E385" s="29"/>
      <c r="F385" s="29"/>
      <c r="G385" s="71"/>
    </row>
    <row r="386" spans="1:7" s="56" customFormat="1" ht="30.15" customHeight="1" x14ac:dyDescent="0.2">
      <c r="A386" s="27"/>
      <c r="B386" s="28"/>
      <c r="C386" s="62"/>
      <c r="D386" s="29"/>
      <c r="E386" s="29"/>
      <c r="F386" s="29"/>
      <c r="G386" s="71"/>
    </row>
    <row r="387" spans="1:7" s="56" customFormat="1" ht="30.15" customHeight="1" x14ac:dyDescent="0.2">
      <c r="A387" s="27"/>
      <c r="B387" s="28"/>
      <c r="C387" s="62"/>
      <c r="D387" s="29"/>
      <c r="E387" s="29"/>
      <c r="F387" s="29"/>
      <c r="G387" s="71"/>
    </row>
    <row r="388" spans="1:7" s="56" customFormat="1" ht="52.5" customHeight="1" x14ac:dyDescent="0.2">
      <c r="A388" s="27"/>
      <c r="B388" s="28"/>
      <c r="C388" s="62"/>
      <c r="D388" s="29"/>
      <c r="E388" s="29"/>
      <c r="F388" s="29"/>
      <c r="G388" s="71"/>
    </row>
    <row r="389" spans="1:7" s="56" customFormat="1" ht="30.15" customHeight="1" x14ac:dyDescent="0.2">
      <c r="A389" s="27"/>
      <c r="B389" s="28"/>
      <c r="C389" s="62"/>
      <c r="D389" s="29"/>
      <c r="E389" s="29"/>
      <c r="F389" s="29"/>
      <c r="G389" s="71"/>
    </row>
    <row r="390" spans="1:7" s="56" customFormat="1" ht="30.15" customHeight="1" x14ac:dyDescent="0.2">
      <c r="A390" s="27"/>
      <c r="B390" s="28"/>
      <c r="C390" s="62"/>
      <c r="D390" s="29"/>
      <c r="E390" s="29"/>
      <c r="F390" s="29"/>
      <c r="G390" s="71"/>
    </row>
    <row r="391" spans="1:7" s="56" customFormat="1" ht="30.15" customHeight="1" x14ac:dyDescent="0.2">
      <c r="A391" s="27"/>
      <c r="B391" s="28"/>
      <c r="C391" s="62"/>
      <c r="D391" s="29"/>
      <c r="E391" s="29"/>
      <c r="F391" s="29"/>
      <c r="G391" s="71"/>
    </row>
    <row r="392" spans="1:7" s="56" customFormat="1" ht="30.15" customHeight="1" x14ac:dyDescent="0.2">
      <c r="A392" s="27"/>
      <c r="B392" s="28"/>
      <c r="C392" s="62"/>
      <c r="D392" s="29"/>
      <c r="E392" s="29"/>
      <c r="F392" s="29"/>
      <c r="G392" s="71"/>
    </row>
    <row r="393" spans="1:7" s="60" customFormat="1" ht="30.15" customHeight="1" x14ac:dyDescent="0.2">
      <c r="A393" s="27"/>
      <c r="B393" s="28"/>
      <c r="C393" s="62"/>
      <c r="D393" s="29"/>
      <c r="E393" s="29"/>
      <c r="F393" s="29"/>
      <c r="G393" s="71"/>
    </row>
    <row r="394" spans="1:7" s="60" customFormat="1" ht="30.15" customHeight="1" x14ac:dyDescent="0.2">
      <c r="A394" s="27"/>
      <c r="B394" s="28"/>
      <c r="C394" s="62"/>
      <c r="D394" s="29"/>
      <c r="E394" s="29"/>
      <c r="F394" s="29"/>
      <c r="G394" s="71"/>
    </row>
    <row r="395" spans="1:7" s="60" customFormat="1" ht="30.15" customHeight="1" x14ac:dyDescent="0.2">
      <c r="A395" s="27"/>
      <c r="B395" s="28"/>
      <c r="C395" s="62"/>
      <c r="D395" s="29"/>
      <c r="E395" s="29"/>
      <c r="F395" s="29"/>
      <c r="G395" s="71"/>
    </row>
    <row r="396" spans="1:7" s="60" customFormat="1" ht="30.15" customHeight="1" x14ac:dyDescent="0.2">
      <c r="A396" s="27"/>
      <c r="B396" s="28"/>
      <c r="C396" s="62"/>
      <c r="D396" s="29"/>
      <c r="E396" s="29"/>
      <c r="F396" s="29"/>
      <c r="G396" s="71"/>
    </row>
    <row r="397" spans="1:7" s="56" customFormat="1" ht="30.15" customHeight="1" x14ac:dyDescent="0.2">
      <c r="A397" s="27"/>
      <c r="B397" s="28"/>
      <c r="C397" s="62"/>
      <c r="D397" s="29"/>
      <c r="E397" s="29"/>
      <c r="F397" s="29"/>
      <c r="G397" s="71"/>
    </row>
    <row r="398" spans="1:7" s="56" customFormat="1" ht="30.15" customHeight="1" x14ac:dyDescent="0.2">
      <c r="A398" s="27"/>
      <c r="B398" s="28"/>
      <c r="C398" s="62"/>
      <c r="D398" s="29"/>
      <c r="E398" s="29"/>
      <c r="F398" s="29"/>
      <c r="G398" s="71"/>
    </row>
    <row r="399" spans="1:7" s="56" customFormat="1" ht="30.15" customHeight="1" x14ac:dyDescent="0.2">
      <c r="A399" s="27"/>
      <c r="B399" s="28"/>
      <c r="C399" s="62"/>
      <c r="D399" s="29"/>
      <c r="E399" s="29"/>
      <c r="F399" s="29"/>
      <c r="G399" s="71"/>
    </row>
    <row r="400" spans="1:7" s="56" customFormat="1" ht="30.15" customHeight="1" x14ac:dyDescent="0.2">
      <c r="A400" s="27"/>
      <c r="B400" s="28"/>
      <c r="C400" s="62"/>
      <c r="D400" s="29"/>
      <c r="E400" s="29"/>
      <c r="F400" s="29"/>
      <c r="G400" s="71"/>
    </row>
    <row r="401" spans="1:7" s="56" customFormat="1" ht="30.15" customHeight="1" x14ac:dyDescent="0.2">
      <c r="A401" s="27"/>
      <c r="B401" s="28"/>
      <c r="C401" s="62"/>
      <c r="D401" s="29"/>
      <c r="E401" s="29"/>
      <c r="F401" s="29"/>
      <c r="G401" s="71"/>
    </row>
    <row r="402" spans="1:7" s="56" customFormat="1" ht="30.15" customHeight="1" x14ac:dyDescent="0.2">
      <c r="A402" s="27"/>
      <c r="B402" s="28"/>
      <c r="C402" s="62"/>
      <c r="D402" s="29"/>
      <c r="E402" s="29"/>
      <c r="F402" s="29"/>
      <c r="G402" s="71"/>
    </row>
    <row r="403" spans="1:7" s="56" customFormat="1" ht="30.15" customHeight="1" x14ac:dyDescent="0.2">
      <c r="A403" s="27"/>
      <c r="B403" s="28"/>
      <c r="C403" s="62"/>
      <c r="D403" s="29"/>
      <c r="E403" s="29"/>
      <c r="F403" s="29"/>
      <c r="G403" s="71"/>
    </row>
    <row r="404" spans="1:7" s="56" customFormat="1" ht="30.15" customHeight="1" x14ac:dyDescent="0.2">
      <c r="A404" s="27"/>
      <c r="B404" s="28"/>
      <c r="C404" s="62"/>
      <c r="D404" s="29"/>
      <c r="E404" s="29"/>
      <c r="F404" s="29"/>
      <c r="G404" s="71"/>
    </row>
    <row r="405" spans="1:7" s="56" customFormat="1" ht="30.15" customHeight="1" x14ac:dyDescent="0.2">
      <c r="A405" s="27"/>
      <c r="B405" s="28"/>
      <c r="C405" s="62"/>
      <c r="D405" s="29"/>
      <c r="E405" s="29"/>
      <c r="F405" s="29"/>
      <c r="G405" s="71"/>
    </row>
    <row r="406" spans="1:7" s="56" customFormat="1" ht="30.15" customHeight="1" x14ac:dyDescent="0.2">
      <c r="A406" s="27"/>
      <c r="B406" s="28"/>
      <c r="C406" s="62"/>
      <c r="D406" s="29"/>
      <c r="E406" s="29"/>
      <c r="F406" s="29"/>
      <c r="G406" s="71"/>
    </row>
    <row r="407" spans="1:7" s="56" customFormat="1" ht="30.15" customHeight="1" x14ac:dyDescent="0.2">
      <c r="A407" s="27"/>
      <c r="B407" s="28"/>
      <c r="C407" s="62"/>
      <c r="D407" s="29"/>
      <c r="E407" s="29"/>
      <c r="F407" s="29"/>
      <c r="G407" s="71"/>
    </row>
    <row r="408" spans="1:7" s="56" customFormat="1" ht="30.15" customHeight="1" x14ac:dyDescent="0.2">
      <c r="A408" s="27"/>
      <c r="B408" s="28"/>
      <c r="C408" s="62"/>
      <c r="D408" s="29"/>
      <c r="E408" s="29"/>
      <c r="F408" s="29"/>
      <c r="G408" s="71"/>
    </row>
    <row r="409" spans="1:7" s="56" customFormat="1" ht="30.15" customHeight="1" x14ac:dyDescent="0.2">
      <c r="A409" s="27"/>
      <c r="B409" s="28"/>
      <c r="C409" s="62"/>
      <c r="D409" s="29"/>
      <c r="E409" s="29"/>
      <c r="F409" s="29"/>
      <c r="G409" s="71"/>
    </row>
    <row r="410" spans="1:7" s="56" customFormat="1" ht="30.15" customHeight="1" x14ac:dyDescent="0.2">
      <c r="A410" s="27"/>
      <c r="B410" s="28"/>
      <c r="C410" s="62"/>
      <c r="D410" s="29"/>
      <c r="E410" s="29"/>
      <c r="F410" s="29"/>
      <c r="G410" s="71"/>
    </row>
    <row r="411" spans="1:7" s="56" customFormat="1" ht="30.15" customHeight="1" x14ac:dyDescent="0.2">
      <c r="A411" s="27"/>
      <c r="B411" s="28"/>
      <c r="C411" s="62"/>
      <c r="D411" s="29"/>
      <c r="E411" s="29"/>
      <c r="F411" s="29"/>
      <c r="G411" s="71"/>
    </row>
    <row r="412" spans="1:7" s="56" customFormat="1" ht="30.15" customHeight="1" x14ac:dyDescent="0.2">
      <c r="A412" s="27"/>
      <c r="B412" s="28"/>
      <c r="C412" s="62"/>
      <c r="D412" s="29"/>
      <c r="E412" s="29"/>
      <c r="F412" s="29"/>
      <c r="G412" s="71"/>
    </row>
    <row r="413" spans="1:7" s="56" customFormat="1" ht="30.15" customHeight="1" x14ac:dyDescent="0.2">
      <c r="A413" s="27"/>
      <c r="B413" s="28"/>
      <c r="C413" s="62"/>
      <c r="D413" s="29"/>
      <c r="E413" s="29"/>
      <c r="F413" s="29"/>
      <c r="G413" s="71"/>
    </row>
    <row r="414" spans="1:7" s="57" customFormat="1" ht="30.15" customHeight="1" x14ac:dyDescent="0.2">
      <c r="A414" s="27"/>
      <c r="B414" s="28"/>
      <c r="C414" s="62"/>
      <c r="D414" s="29"/>
      <c r="E414" s="29"/>
      <c r="F414" s="29"/>
      <c r="G414" s="71"/>
    </row>
    <row r="415" spans="1:7" s="56" customFormat="1" ht="30.15" customHeight="1" x14ac:dyDescent="0.2">
      <c r="A415" s="27"/>
      <c r="B415" s="28"/>
      <c r="C415" s="62"/>
      <c r="D415" s="29"/>
      <c r="E415" s="29"/>
      <c r="F415" s="29"/>
      <c r="G415" s="71"/>
    </row>
    <row r="416" spans="1:7" s="56" customFormat="1" ht="30.15" customHeight="1" x14ac:dyDescent="0.2">
      <c r="A416" s="27"/>
      <c r="B416" s="28"/>
      <c r="C416" s="62"/>
      <c r="D416" s="29"/>
      <c r="E416" s="29"/>
      <c r="F416" s="29"/>
      <c r="G416" s="71"/>
    </row>
    <row r="417" spans="1:7" s="56" customFormat="1" ht="30.15" customHeight="1" x14ac:dyDescent="0.2">
      <c r="A417" s="27"/>
      <c r="B417" s="28"/>
      <c r="C417" s="62"/>
      <c r="D417" s="29"/>
      <c r="E417" s="29"/>
      <c r="F417" s="29"/>
      <c r="G417" s="71"/>
    </row>
    <row r="418" spans="1:7" s="56" customFormat="1" ht="30.15" customHeight="1" x14ac:dyDescent="0.2">
      <c r="A418" s="27"/>
      <c r="B418" s="28"/>
      <c r="C418" s="62"/>
      <c r="D418" s="29"/>
      <c r="E418" s="29"/>
      <c r="F418" s="29"/>
      <c r="G418" s="71"/>
    </row>
    <row r="419" spans="1:7" s="56" customFormat="1" ht="30.15" customHeight="1" x14ac:dyDescent="0.2">
      <c r="A419" s="27"/>
      <c r="B419" s="28"/>
      <c r="C419" s="62"/>
      <c r="D419" s="29"/>
      <c r="E419" s="29"/>
      <c r="F419" s="29"/>
      <c r="G419" s="71"/>
    </row>
    <row r="420" spans="1:7" s="56" customFormat="1" ht="30.15" customHeight="1" x14ac:dyDescent="0.2">
      <c r="A420" s="27"/>
      <c r="B420" s="28"/>
      <c r="C420" s="62"/>
      <c r="D420" s="29"/>
      <c r="E420" s="29"/>
      <c r="F420" s="29"/>
      <c r="G420" s="71"/>
    </row>
    <row r="421" spans="1:7" s="56" customFormat="1" ht="30.15" customHeight="1" x14ac:dyDescent="0.2">
      <c r="A421" s="27"/>
      <c r="B421" s="28"/>
      <c r="C421" s="62"/>
      <c r="D421" s="29"/>
      <c r="E421" s="29"/>
      <c r="F421" s="29"/>
      <c r="G421" s="71"/>
    </row>
    <row r="422" spans="1:7" s="56" customFormat="1" ht="30.15" customHeight="1" x14ac:dyDescent="0.2">
      <c r="A422" s="27"/>
      <c r="B422" s="28"/>
      <c r="C422" s="62"/>
      <c r="D422" s="29"/>
      <c r="E422" s="29"/>
      <c r="F422" s="29"/>
      <c r="G422" s="71"/>
    </row>
    <row r="423" spans="1:7" s="56" customFormat="1" ht="30.15" customHeight="1" x14ac:dyDescent="0.2">
      <c r="A423" s="27"/>
      <c r="B423" s="28"/>
      <c r="C423" s="62"/>
      <c r="D423" s="29"/>
      <c r="E423" s="29"/>
      <c r="F423" s="29"/>
      <c r="G423" s="71"/>
    </row>
    <row r="424" spans="1:7" s="56" customFormat="1" ht="30.15" customHeight="1" x14ac:dyDescent="0.2">
      <c r="A424" s="27"/>
      <c r="B424" s="28"/>
      <c r="C424" s="62"/>
      <c r="D424" s="29"/>
      <c r="E424" s="29"/>
      <c r="F424" s="29"/>
      <c r="G424" s="71"/>
    </row>
    <row r="425" spans="1:7" s="56" customFormat="1" ht="30.15" customHeight="1" x14ac:dyDescent="0.2">
      <c r="A425" s="27"/>
      <c r="B425" s="28"/>
      <c r="C425" s="62"/>
      <c r="D425" s="29"/>
      <c r="E425" s="29"/>
      <c r="F425" s="29"/>
      <c r="G425" s="71"/>
    </row>
    <row r="426" spans="1:7" s="56" customFormat="1" ht="30.15" customHeight="1" x14ac:dyDescent="0.2">
      <c r="A426" s="27"/>
      <c r="B426" s="28"/>
      <c r="C426" s="62"/>
      <c r="D426" s="29"/>
      <c r="E426" s="29"/>
      <c r="F426" s="29"/>
      <c r="G426" s="71"/>
    </row>
    <row r="427" spans="1:7" s="56" customFormat="1" ht="30.15" customHeight="1" x14ac:dyDescent="0.2">
      <c r="A427" s="27"/>
      <c r="B427" s="28"/>
      <c r="C427" s="62"/>
      <c r="D427" s="29"/>
      <c r="E427" s="29"/>
      <c r="F427" s="29"/>
      <c r="G427" s="71"/>
    </row>
    <row r="428" spans="1:7" s="56" customFormat="1" ht="30.15" customHeight="1" x14ac:dyDescent="0.2">
      <c r="A428" s="27"/>
      <c r="B428" s="28"/>
      <c r="C428" s="62"/>
      <c r="D428" s="29"/>
      <c r="E428" s="29"/>
      <c r="F428" s="29"/>
      <c r="G428" s="71"/>
    </row>
    <row r="429" spans="1:7" s="56" customFormat="1" ht="30.15" customHeight="1" x14ac:dyDescent="0.2">
      <c r="A429" s="27"/>
      <c r="B429" s="28"/>
      <c r="C429" s="62"/>
      <c r="D429" s="29"/>
      <c r="E429" s="29"/>
      <c r="F429" s="29"/>
      <c r="G429" s="71"/>
    </row>
    <row r="430" spans="1:7" s="56" customFormat="1" ht="30.15" customHeight="1" x14ac:dyDescent="0.2">
      <c r="A430" s="27"/>
      <c r="B430" s="28"/>
      <c r="C430" s="62"/>
      <c r="D430" s="29"/>
      <c r="E430" s="29"/>
      <c r="F430" s="29"/>
      <c r="G430" s="71"/>
    </row>
    <row r="431" spans="1:7" s="56" customFormat="1" ht="30.15" customHeight="1" x14ac:dyDescent="0.2">
      <c r="A431" s="27"/>
      <c r="B431" s="28"/>
      <c r="C431" s="62"/>
      <c r="D431" s="29"/>
      <c r="E431" s="29"/>
      <c r="F431" s="29"/>
      <c r="G431" s="71"/>
    </row>
    <row r="432" spans="1:7" s="56" customFormat="1" ht="30.15" customHeight="1" x14ac:dyDescent="0.2">
      <c r="A432" s="27"/>
      <c r="B432" s="28"/>
      <c r="C432" s="62"/>
      <c r="D432" s="29"/>
      <c r="E432" s="29"/>
      <c r="F432" s="29"/>
      <c r="G432" s="71"/>
    </row>
    <row r="433" spans="1:7" s="56" customFormat="1" ht="30.15" customHeight="1" x14ac:dyDescent="0.2">
      <c r="A433" s="27"/>
      <c r="B433" s="28"/>
      <c r="C433" s="62"/>
      <c r="D433" s="29"/>
      <c r="E433" s="29"/>
      <c r="F433" s="29"/>
      <c r="G433" s="71"/>
    </row>
    <row r="434" spans="1:7" s="56" customFormat="1" ht="30.15" customHeight="1" x14ac:dyDescent="0.2">
      <c r="A434" s="27"/>
      <c r="B434" s="28"/>
      <c r="C434" s="62"/>
      <c r="D434" s="29"/>
      <c r="E434" s="29"/>
      <c r="F434" s="29"/>
      <c r="G434" s="71"/>
    </row>
    <row r="435" spans="1:7" s="56" customFormat="1" ht="30.15" customHeight="1" x14ac:dyDescent="0.2">
      <c r="A435" s="27"/>
      <c r="B435" s="28"/>
      <c r="C435" s="62"/>
      <c r="D435" s="29"/>
      <c r="E435" s="29"/>
      <c r="F435" s="29"/>
      <c r="G435" s="71"/>
    </row>
    <row r="436" spans="1:7" s="56" customFormat="1" ht="30.15" customHeight="1" x14ac:dyDescent="0.2">
      <c r="A436" s="27"/>
      <c r="B436" s="28"/>
      <c r="C436" s="62"/>
      <c r="D436" s="29"/>
      <c r="E436" s="29"/>
      <c r="F436" s="29"/>
      <c r="G436" s="71"/>
    </row>
    <row r="437" spans="1:7" s="56" customFormat="1" ht="30.15" customHeight="1" x14ac:dyDescent="0.2">
      <c r="A437" s="27"/>
      <c r="B437" s="28"/>
      <c r="C437" s="62"/>
      <c r="D437" s="29"/>
      <c r="E437" s="29"/>
      <c r="F437" s="29"/>
      <c r="G437" s="71"/>
    </row>
    <row r="438" spans="1:7" s="56" customFormat="1" ht="30.15" customHeight="1" x14ac:dyDescent="0.2">
      <c r="A438" s="27"/>
      <c r="B438" s="28"/>
      <c r="C438" s="62"/>
      <c r="D438" s="29"/>
      <c r="E438" s="29"/>
      <c r="F438" s="29"/>
      <c r="G438" s="71"/>
    </row>
    <row r="439" spans="1:7" s="56" customFormat="1" ht="30.15" customHeight="1" x14ac:dyDescent="0.2">
      <c r="A439" s="27"/>
      <c r="B439" s="28"/>
      <c r="C439" s="62"/>
      <c r="D439" s="29"/>
      <c r="E439" s="29"/>
      <c r="F439" s="29"/>
      <c r="G439" s="71"/>
    </row>
    <row r="440" spans="1:7" s="56" customFormat="1" ht="30.15" customHeight="1" x14ac:dyDescent="0.2">
      <c r="A440" s="27"/>
      <c r="B440" s="28"/>
      <c r="C440" s="62"/>
      <c r="D440" s="29"/>
      <c r="E440" s="29"/>
      <c r="F440" s="29"/>
      <c r="G440" s="71"/>
    </row>
    <row r="441" spans="1:7" s="56" customFormat="1" ht="30.15" customHeight="1" x14ac:dyDescent="0.2">
      <c r="A441" s="27"/>
      <c r="B441" s="28"/>
      <c r="C441" s="62"/>
      <c r="D441" s="29"/>
      <c r="E441" s="29"/>
      <c r="F441" s="29"/>
      <c r="G441" s="71"/>
    </row>
    <row r="442" spans="1:7" s="56" customFormat="1" ht="30.15" customHeight="1" x14ac:dyDescent="0.2">
      <c r="A442" s="27"/>
      <c r="B442" s="28"/>
      <c r="C442" s="62"/>
      <c r="D442" s="29"/>
      <c r="E442" s="29"/>
      <c r="F442" s="29"/>
      <c r="G442" s="71"/>
    </row>
    <row r="443" spans="1:7" s="56" customFormat="1" ht="30.15" customHeight="1" x14ac:dyDescent="0.2">
      <c r="A443" s="27"/>
      <c r="B443" s="28"/>
      <c r="C443" s="62"/>
      <c r="D443" s="29"/>
      <c r="E443" s="29"/>
      <c r="F443" s="29"/>
      <c r="G443" s="71"/>
    </row>
    <row r="444" spans="1:7" s="56" customFormat="1" ht="30.15" customHeight="1" x14ac:dyDescent="0.2">
      <c r="A444" s="27"/>
      <c r="B444" s="28"/>
      <c r="C444" s="62"/>
      <c r="D444" s="29"/>
      <c r="E444" s="29"/>
      <c r="F444" s="29"/>
      <c r="G444" s="71"/>
    </row>
    <row r="445" spans="1:7" s="60" customFormat="1" ht="30.15" customHeight="1" x14ac:dyDescent="0.2">
      <c r="A445" s="27"/>
      <c r="B445" s="28"/>
      <c r="C445" s="62"/>
      <c r="D445" s="29"/>
      <c r="E445" s="29"/>
      <c r="F445" s="29"/>
      <c r="G445" s="71"/>
    </row>
  </sheetData>
  <autoFilter ref="A3:S242" xr:uid="{00000000-0009-0000-0000-000000000000}"/>
  <mergeCells count="132">
    <mergeCell ref="F186:G186"/>
    <mergeCell ref="F239:G239"/>
    <mergeCell ref="F241:G241"/>
    <mergeCell ref="F194:G194"/>
    <mergeCell ref="F185:G185"/>
    <mergeCell ref="F232:G232"/>
    <mergeCell ref="F228:G228"/>
    <mergeCell ref="F229:G229"/>
    <mergeCell ref="F236:G236"/>
    <mergeCell ref="F233:G233"/>
    <mergeCell ref="F209:G209"/>
    <mergeCell ref="F218:G218"/>
    <mergeCell ref="F191:G191"/>
    <mergeCell ref="F198:G198"/>
    <mergeCell ref="F240:G240"/>
    <mergeCell ref="F234:G234"/>
    <mergeCell ref="F235:G235"/>
    <mergeCell ref="F237:G237"/>
    <mergeCell ref="A1:G1"/>
    <mergeCell ref="B175:G175"/>
    <mergeCell ref="F178:G178"/>
    <mergeCell ref="F183:G183"/>
    <mergeCell ref="F179:G179"/>
    <mergeCell ref="F180:G180"/>
    <mergeCell ref="F231:G231"/>
    <mergeCell ref="F238:G238"/>
    <mergeCell ref="F190:G190"/>
    <mergeCell ref="F204:G204"/>
    <mergeCell ref="F203:G203"/>
    <mergeCell ref="F207:G207"/>
    <mergeCell ref="F192:G192"/>
    <mergeCell ref="F187:G187"/>
    <mergeCell ref="F199:G199"/>
    <mergeCell ref="F195:G195"/>
    <mergeCell ref="F184:G184"/>
    <mergeCell ref="F188:G188"/>
    <mergeCell ref="F196:G196"/>
    <mergeCell ref="F227:G227"/>
    <mergeCell ref="F189:G189"/>
    <mergeCell ref="F197:G197"/>
    <mergeCell ref="F193:G193"/>
    <mergeCell ref="F200:G200"/>
    <mergeCell ref="F253:G253"/>
    <mergeCell ref="F261:G261"/>
    <mergeCell ref="F260:G260"/>
    <mergeCell ref="F208:G208"/>
    <mergeCell ref="F246:G246"/>
    <mergeCell ref="F289:G289"/>
    <mergeCell ref="F257:G257"/>
    <mergeCell ref="F212:G212"/>
    <mergeCell ref="F213:G213"/>
    <mergeCell ref="F214:G214"/>
    <mergeCell ref="F215:G215"/>
    <mergeCell ref="F216:G216"/>
    <mergeCell ref="F220:G220"/>
    <mergeCell ref="F217:G217"/>
    <mergeCell ref="F247:G247"/>
    <mergeCell ref="F249:G249"/>
    <mergeCell ref="F242:G242"/>
    <mergeCell ref="F248:G248"/>
    <mergeCell ref="F251:G251"/>
    <mergeCell ref="F254:G254"/>
    <mergeCell ref="F250:G250"/>
    <mergeCell ref="F252:G252"/>
    <mergeCell ref="F219:G219"/>
    <mergeCell ref="F222:G222"/>
    <mergeCell ref="F243:G243"/>
    <mergeCell ref="F244:G244"/>
    <mergeCell ref="F245:G245"/>
    <mergeCell ref="F230:G230"/>
    <mergeCell ref="F223:G223"/>
    <mergeCell ref="F224:G224"/>
    <mergeCell ref="F221:G221"/>
    <mergeCell ref="F225:G225"/>
    <mergeCell ref="F226:G226"/>
    <mergeCell ref="F255:G255"/>
    <mergeCell ref="F259:G259"/>
    <mergeCell ref="F294:G294"/>
    <mergeCell ref="F275:G275"/>
    <mergeCell ref="F276:G276"/>
    <mergeCell ref="F277:G277"/>
    <mergeCell ref="F290:G290"/>
    <mergeCell ref="F274:G274"/>
    <mergeCell ref="F281:G281"/>
    <mergeCell ref="F280:G280"/>
    <mergeCell ref="F284:G284"/>
    <mergeCell ref="F271:G271"/>
    <mergeCell ref="F270:G270"/>
    <mergeCell ref="F256:G256"/>
    <mergeCell ref="F266:G266"/>
    <mergeCell ref="F273:G273"/>
    <mergeCell ref="F279:G279"/>
    <mergeCell ref="F272:G272"/>
    <mergeCell ref="F262:G262"/>
    <mergeCell ref="F263:G263"/>
    <mergeCell ref="F292:G292"/>
    <mergeCell ref="F315:G315"/>
    <mergeCell ref="F309:G309"/>
    <mergeCell ref="F286:G286"/>
    <mergeCell ref="F265:G265"/>
    <mergeCell ref="F297:G297"/>
    <mergeCell ref="F304:G304"/>
    <mergeCell ref="F300:G300"/>
    <mergeCell ref="F305:G305"/>
    <mergeCell ref="F312:G312"/>
    <mergeCell ref="F307:G307"/>
    <mergeCell ref="F295:G295"/>
    <mergeCell ref="F298:G298"/>
    <mergeCell ref="F299:G299"/>
    <mergeCell ref="F282:G282"/>
    <mergeCell ref="F283:G283"/>
    <mergeCell ref="F311:G311"/>
    <mergeCell ref="F278:G278"/>
    <mergeCell ref="F313:G313"/>
    <mergeCell ref="F293:G293"/>
    <mergeCell ref="F291:G291"/>
    <mergeCell ref="F296:G296"/>
    <mergeCell ref="F268:G268"/>
    <mergeCell ref="F285:G285"/>
    <mergeCell ref="F287:G287"/>
    <mergeCell ref="F306:G306"/>
    <mergeCell ref="F288:G288"/>
    <mergeCell ref="F303:G303"/>
    <mergeCell ref="F301:G301"/>
    <mergeCell ref="F302:G302"/>
    <mergeCell ref="F310:G310"/>
    <mergeCell ref="F308:G308"/>
    <mergeCell ref="F258:G258"/>
    <mergeCell ref="F314:G314"/>
    <mergeCell ref="F267:G267"/>
    <mergeCell ref="F269:G269"/>
    <mergeCell ref="F264:G264"/>
  </mergeCells>
  <phoneticPr fontId="3"/>
  <pageMargins left="0.51181102362204722" right="0.51181102362204722" top="0.35433070866141736" bottom="0.19685039370078741" header="0.31496062992125984" footer="0.31496062992125984"/>
  <pageSetup paperSize="9" scale="59" fitToHeight="0" orientation="portrait" r:id="rId1"/>
  <rowBreaks count="1" manualBreakCount="1">
    <brk id="242" max="16383" man="1"/>
  </rowBreaks>
  <colBreaks count="1" manualBreakCount="1">
    <brk id="6" max="217" man="1"/>
  </colBreaks>
  <extLst>
    <ext xmlns:x14="http://schemas.microsoft.com/office/spreadsheetml/2009/9/main" uri="{CCE6A557-97BC-4b89-ADB6-D9C93CAAB3DF}">
      <x14:dataValidations xmlns:xm="http://schemas.microsoft.com/office/excel/2006/main" disablePrompts="1" count="1">
        <x14:dataValidation imeMode="halfAlpha" allowBlank="1" showInputMessage="1" showErrorMessage="1" xr:uid="{00000000-0002-0000-0000-000000000000}">
          <xm:sqref>FR65959:FR65962 PN65959:PN65962 ZJ65959:ZJ65962 AJF65959:AJF65962 ATB65959:ATB65962 BCX65959:BCX65962 BMT65959:BMT65962 BWP65959:BWP65962 CGL65959:CGL65962 CQH65959:CQH65962 DAD65959:DAD65962 DJZ65959:DJZ65962 DTV65959:DTV65962 EDR65959:EDR65962 ENN65959:ENN65962 EXJ65959:EXJ65962 FHF65959:FHF65962 FRB65959:FRB65962 GAX65959:GAX65962 GKT65959:GKT65962 GUP65959:GUP65962 HEL65959:HEL65962 HOH65959:HOH65962 HYD65959:HYD65962 IHZ65959:IHZ65962 IRV65959:IRV65962 JBR65959:JBR65962 JLN65959:JLN65962 JVJ65959:JVJ65962 KFF65959:KFF65962 KPB65959:KPB65962 KYX65959:KYX65962 LIT65959:LIT65962 LSP65959:LSP65962 MCL65959:MCL65962 MMH65959:MMH65962 MWD65959:MWD65962 NFZ65959:NFZ65962 NPV65959:NPV65962 NZR65959:NZR65962 OJN65959:OJN65962 OTJ65959:OTJ65962 PDF65959:PDF65962 PNB65959:PNB65962 PWX65959:PWX65962 QGT65959:QGT65962 QQP65959:QQP65962 RAL65959:RAL65962 RKH65959:RKH65962 RUD65959:RUD65962 SDZ65959:SDZ65962 SNV65959:SNV65962 SXR65959:SXR65962 THN65959:THN65962 TRJ65959:TRJ65962 UBF65959:UBF65962 ULB65959:ULB65962 UUX65959:UUX65962 VET65959:VET65962 VOP65959:VOP65962 VYL65959:VYL65962 WIH65959:WIH65962 WSD65959:WSD65962 FR131495:FR131498 PN131495:PN131498 ZJ131495:ZJ131498 AJF131495:AJF131498 ATB131495:ATB131498 BCX131495:BCX131498 BMT131495:BMT131498 BWP131495:BWP131498 CGL131495:CGL131498 CQH131495:CQH131498 DAD131495:DAD131498 DJZ131495:DJZ131498 DTV131495:DTV131498 EDR131495:EDR131498 ENN131495:ENN131498 EXJ131495:EXJ131498 FHF131495:FHF131498 FRB131495:FRB131498 GAX131495:GAX131498 GKT131495:GKT131498 GUP131495:GUP131498 HEL131495:HEL131498 HOH131495:HOH131498 HYD131495:HYD131498 IHZ131495:IHZ131498 IRV131495:IRV131498 JBR131495:JBR131498 JLN131495:JLN131498 JVJ131495:JVJ131498 KFF131495:KFF131498 KPB131495:KPB131498 KYX131495:KYX131498 LIT131495:LIT131498 LSP131495:LSP131498 MCL131495:MCL131498 MMH131495:MMH131498 MWD131495:MWD131498 NFZ131495:NFZ131498 NPV131495:NPV131498 NZR131495:NZR131498 OJN131495:OJN131498 OTJ131495:OTJ131498 PDF131495:PDF131498 PNB131495:PNB131498 PWX131495:PWX131498 QGT131495:QGT131498 QQP131495:QQP131498 RAL131495:RAL131498 RKH131495:RKH131498 RUD131495:RUD131498 SDZ131495:SDZ131498 SNV131495:SNV131498 SXR131495:SXR131498 THN131495:THN131498 TRJ131495:TRJ131498 UBF131495:UBF131498 ULB131495:ULB131498 UUX131495:UUX131498 VET131495:VET131498 VOP131495:VOP131498 VYL131495:VYL131498 WIH131495:WIH131498 WSD131495:WSD131498 FR197031:FR197034 PN197031:PN197034 ZJ197031:ZJ197034 AJF197031:AJF197034 ATB197031:ATB197034 BCX197031:BCX197034 BMT197031:BMT197034 BWP197031:BWP197034 CGL197031:CGL197034 CQH197031:CQH197034 DAD197031:DAD197034 DJZ197031:DJZ197034 DTV197031:DTV197034 EDR197031:EDR197034 ENN197031:ENN197034 EXJ197031:EXJ197034 FHF197031:FHF197034 FRB197031:FRB197034 GAX197031:GAX197034 GKT197031:GKT197034 GUP197031:GUP197034 HEL197031:HEL197034 HOH197031:HOH197034 HYD197031:HYD197034 IHZ197031:IHZ197034 IRV197031:IRV197034 JBR197031:JBR197034 JLN197031:JLN197034 JVJ197031:JVJ197034 KFF197031:KFF197034 KPB197031:KPB197034 KYX197031:KYX197034 LIT197031:LIT197034 LSP197031:LSP197034 MCL197031:MCL197034 MMH197031:MMH197034 MWD197031:MWD197034 NFZ197031:NFZ197034 NPV197031:NPV197034 NZR197031:NZR197034 OJN197031:OJN197034 OTJ197031:OTJ197034 PDF197031:PDF197034 PNB197031:PNB197034 PWX197031:PWX197034 QGT197031:QGT197034 QQP197031:QQP197034 RAL197031:RAL197034 RKH197031:RKH197034 RUD197031:RUD197034 SDZ197031:SDZ197034 SNV197031:SNV197034 SXR197031:SXR197034 THN197031:THN197034 TRJ197031:TRJ197034 UBF197031:UBF197034 ULB197031:ULB197034 UUX197031:UUX197034 VET197031:VET197034 VOP197031:VOP197034 VYL197031:VYL197034 WIH197031:WIH197034 WSD197031:WSD197034 FR262567:FR262570 PN262567:PN262570 ZJ262567:ZJ262570 AJF262567:AJF262570 ATB262567:ATB262570 BCX262567:BCX262570 BMT262567:BMT262570 BWP262567:BWP262570 CGL262567:CGL262570 CQH262567:CQH262570 DAD262567:DAD262570 DJZ262567:DJZ262570 DTV262567:DTV262570 EDR262567:EDR262570 ENN262567:ENN262570 EXJ262567:EXJ262570 FHF262567:FHF262570 FRB262567:FRB262570 GAX262567:GAX262570 GKT262567:GKT262570 GUP262567:GUP262570 HEL262567:HEL262570 HOH262567:HOH262570 HYD262567:HYD262570 IHZ262567:IHZ262570 IRV262567:IRV262570 JBR262567:JBR262570 JLN262567:JLN262570 JVJ262567:JVJ262570 KFF262567:KFF262570 KPB262567:KPB262570 KYX262567:KYX262570 LIT262567:LIT262570 LSP262567:LSP262570 MCL262567:MCL262570 MMH262567:MMH262570 MWD262567:MWD262570 NFZ262567:NFZ262570 NPV262567:NPV262570 NZR262567:NZR262570 OJN262567:OJN262570 OTJ262567:OTJ262570 PDF262567:PDF262570 PNB262567:PNB262570 PWX262567:PWX262570 QGT262567:QGT262570 QQP262567:QQP262570 RAL262567:RAL262570 RKH262567:RKH262570 RUD262567:RUD262570 SDZ262567:SDZ262570 SNV262567:SNV262570 SXR262567:SXR262570 THN262567:THN262570 TRJ262567:TRJ262570 UBF262567:UBF262570 ULB262567:ULB262570 UUX262567:UUX262570 VET262567:VET262570 VOP262567:VOP262570 VYL262567:VYL262570 WIH262567:WIH262570 WSD262567:WSD262570 FR328103:FR328106 PN328103:PN328106 ZJ328103:ZJ328106 AJF328103:AJF328106 ATB328103:ATB328106 BCX328103:BCX328106 BMT328103:BMT328106 BWP328103:BWP328106 CGL328103:CGL328106 CQH328103:CQH328106 DAD328103:DAD328106 DJZ328103:DJZ328106 DTV328103:DTV328106 EDR328103:EDR328106 ENN328103:ENN328106 EXJ328103:EXJ328106 FHF328103:FHF328106 FRB328103:FRB328106 GAX328103:GAX328106 GKT328103:GKT328106 GUP328103:GUP328106 HEL328103:HEL328106 HOH328103:HOH328106 HYD328103:HYD328106 IHZ328103:IHZ328106 IRV328103:IRV328106 JBR328103:JBR328106 JLN328103:JLN328106 JVJ328103:JVJ328106 KFF328103:KFF328106 KPB328103:KPB328106 KYX328103:KYX328106 LIT328103:LIT328106 LSP328103:LSP328106 MCL328103:MCL328106 MMH328103:MMH328106 MWD328103:MWD328106 NFZ328103:NFZ328106 NPV328103:NPV328106 NZR328103:NZR328106 OJN328103:OJN328106 OTJ328103:OTJ328106 PDF328103:PDF328106 PNB328103:PNB328106 PWX328103:PWX328106 QGT328103:QGT328106 QQP328103:QQP328106 RAL328103:RAL328106 RKH328103:RKH328106 RUD328103:RUD328106 SDZ328103:SDZ328106 SNV328103:SNV328106 SXR328103:SXR328106 THN328103:THN328106 TRJ328103:TRJ328106 UBF328103:UBF328106 ULB328103:ULB328106 UUX328103:UUX328106 VET328103:VET328106 VOP328103:VOP328106 VYL328103:VYL328106 WIH328103:WIH328106 WSD328103:WSD328106 FR393639:FR393642 PN393639:PN393642 ZJ393639:ZJ393642 AJF393639:AJF393642 ATB393639:ATB393642 BCX393639:BCX393642 BMT393639:BMT393642 BWP393639:BWP393642 CGL393639:CGL393642 CQH393639:CQH393642 DAD393639:DAD393642 DJZ393639:DJZ393642 DTV393639:DTV393642 EDR393639:EDR393642 ENN393639:ENN393642 EXJ393639:EXJ393642 FHF393639:FHF393642 FRB393639:FRB393642 GAX393639:GAX393642 GKT393639:GKT393642 GUP393639:GUP393642 HEL393639:HEL393642 HOH393639:HOH393642 HYD393639:HYD393642 IHZ393639:IHZ393642 IRV393639:IRV393642 JBR393639:JBR393642 JLN393639:JLN393642 JVJ393639:JVJ393642 KFF393639:KFF393642 KPB393639:KPB393642 KYX393639:KYX393642 LIT393639:LIT393642 LSP393639:LSP393642 MCL393639:MCL393642 MMH393639:MMH393642 MWD393639:MWD393642 NFZ393639:NFZ393642 NPV393639:NPV393642 NZR393639:NZR393642 OJN393639:OJN393642 OTJ393639:OTJ393642 PDF393639:PDF393642 PNB393639:PNB393642 PWX393639:PWX393642 QGT393639:QGT393642 QQP393639:QQP393642 RAL393639:RAL393642 RKH393639:RKH393642 RUD393639:RUD393642 SDZ393639:SDZ393642 SNV393639:SNV393642 SXR393639:SXR393642 THN393639:THN393642 TRJ393639:TRJ393642 UBF393639:UBF393642 ULB393639:ULB393642 UUX393639:UUX393642 VET393639:VET393642 VOP393639:VOP393642 VYL393639:VYL393642 WIH393639:WIH393642 WSD393639:WSD393642 FR459175:FR459178 PN459175:PN459178 ZJ459175:ZJ459178 AJF459175:AJF459178 ATB459175:ATB459178 BCX459175:BCX459178 BMT459175:BMT459178 BWP459175:BWP459178 CGL459175:CGL459178 CQH459175:CQH459178 DAD459175:DAD459178 DJZ459175:DJZ459178 DTV459175:DTV459178 EDR459175:EDR459178 ENN459175:ENN459178 EXJ459175:EXJ459178 FHF459175:FHF459178 FRB459175:FRB459178 GAX459175:GAX459178 GKT459175:GKT459178 GUP459175:GUP459178 HEL459175:HEL459178 HOH459175:HOH459178 HYD459175:HYD459178 IHZ459175:IHZ459178 IRV459175:IRV459178 JBR459175:JBR459178 JLN459175:JLN459178 JVJ459175:JVJ459178 KFF459175:KFF459178 KPB459175:KPB459178 KYX459175:KYX459178 LIT459175:LIT459178 LSP459175:LSP459178 MCL459175:MCL459178 MMH459175:MMH459178 MWD459175:MWD459178 NFZ459175:NFZ459178 NPV459175:NPV459178 NZR459175:NZR459178 OJN459175:OJN459178 OTJ459175:OTJ459178 PDF459175:PDF459178 PNB459175:PNB459178 PWX459175:PWX459178 QGT459175:QGT459178 QQP459175:QQP459178 RAL459175:RAL459178 RKH459175:RKH459178 RUD459175:RUD459178 SDZ459175:SDZ459178 SNV459175:SNV459178 SXR459175:SXR459178 THN459175:THN459178 TRJ459175:TRJ459178 UBF459175:UBF459178 ULB459175:ULB459178 UUX459175:UUX459178 VET459175:VET459178 VOP459175:VOP459178 VYL459175:VYL459178 WIH459175:WIH459178 WSD459175:WSD459178 FR524711:FR524714 PN524711:PN524714 ZJ524711:ZJ524714 AJF524711:AJF524714 ATB524711:ATB524714 BCX524711:BCX524714 BMT524711:BMT524714 BWP524711:BWP524714 CGL524711:CGL524714 CQH524711:CQH524714 DAD524711:DAD524714 DJZ524711:DJZ524714 DTV524711:DTV524714 EDR524711:EDR524714 ENN524711:ENN524714 EXJ524711:EXJ524714 FHF524711:FHF524714 FRB524711:FRB524714 GAX524711:GAX524714 GKT524711:GKT524714 GUP524711:GUP524714 HEL524711:HEL524714 HOH524711:HOH524714 HYD524711:HYD524714 IHZ524711:IHZ524714 IRV524711:IRV524714 JBR524711:JBR524714 JLN524711:JLN524714 JVJ524711:JVJ524714 KFF524711:KFF524714 KPB524711:KPB524714 KYX524711:KYX524714 LIT524711:LIT524714 LSP524711:LSP524714 MCL524711:MCL524714 MMH524711:MMH524714 MWD524711:MWD524714 NFZ524711:NFZ524714 NPV524711:NPV524714 NZR524711:NZR524714 OJN524711:OJN524714 OTJ524711:OTJ524714 PDF524711:PDF524714 PNB524711:PNB524714 PWX524711:PWX524714 QGT524711:QGT524714 QQP524711:QQP524714 RAL524711:RAL524714 RKH524711:RKH524714 RUD524711:RUD524714 SDZ524711:SDZ524714 SNV524711:SNV524714 SXR524711:SXR524714 THN524711:THN524714 TRJ524711:TRJ524714 UBF524711:UBF524714 ULB524711:ULB524714 UUX524711:UUX524714 VET524711:VET524714 VOP524711:VOP524714 VYL524711:VYL524714 WIH524711:WIH524714 WSD524711:WSD524714 FR590247:FR590250 PN590247:PN590250 ZJ590247:ZJ590250 AJF590247:AJF590250 ATB590247:ATB590250 BCX590247:BCX590250 BMT590247:BMT590250 BWP590247:BWP590250 CGL590247:CGL590250 CQH590247:CQH590250 DAD590247:DAD590250 DJZ590247:DJZ590250 DTV590247:DTV590250 EDR590247:EDR590250 ENN590247:ENN590250 EXJ590247:EXJ590250 FHF590247:FHF590250 FRB590247:FRB590250 GAX590247:GAX590250 GKT590247:GKT590250 GUP590247:GUP590250 HEL590247:HEL590250 HOH590247:HOH590250 HYD590247:HYD590250 IHZ590247:IHZ590250 IRV590247:IRV590250 JBR590247:JBR590250 JLN590247:JLN590250 JVJ590247:JVJ590250 KFF590247:KFF590250 KPB590247:KPB590250 KYX590247:KYX590250 LIT590247:LIT590250 LSP590247:LSP590250 MCL590247:MCL590250 MMH590247:MMH590250 MWD590247:MWD590250 NFZ590247:NFZ590250 NPV590247:NPV590250 NZR590247:NZR590250 OJN590247:OJN590250 OTJ590247:OTJ590250 PDF590247:PDF590250 PNB590247:PNB590250 PWX590247:PWX590250 QGT590247:QGT590250 QQP590247:QQP590250 RAL590247:RAL590250 RKH590247:RKH590250 RUD590247:RUD590250 SDZ590247:SDZ590250 SNV590247:SNV590250 SXR590247:SXR590250 THN590247:THN590250 TRJ590247:TRJ590250 UBF590247:UBF590250 ULB590247:ULB590250 UUX590247:UUX590250 VET590247:VET590250 VOP590247:VOP590250 VYL590247:VYL590250 WIH590247:WIH590250 WSD590247:WSD590250 FR655783:FR655786 PN655783:PN655786 ZJ655783:ZJ655786 AJF655783:AJF655786 ATB655783:ATB655786 BCX655783:BCX655786 BMT655783:BMT655786 BWP655783:BWP655786 CGL655783:CGL655786 CQH655783:CQH655786 DAD655783:DAD655786 DJZ655783:DJZ655786 DTV655783:DTV655786 EDR655783:EDR655786 ENN655783:ENN655786 EXJ655783:EXJ655786 FHF655783:FHF655786 FRB655783:FRB655786 GAX655783:GAX655786 GKT655783:GKT655786 GUP655783:GUP655786 HEL655783:HEL655786 HOH655783:HOH655786 HYD655783:HYD655786 IHZ655783:IHZ655786 IRV655783:IRV655786 JBR655783:JBR655786 JLN655783:JLN655786 JVJ655783:JVJ655786 KFF655783:KFF655786 KPB655783:KPB655786 KYX655783:KYX655786 LIT655783:LIT655786 LSP655783:LSP655786 MCL655783:MCL655786 MMH655783:MMH655786 MWD655783:MWD655786 NFZ655783:NFZ655786 NPV655783:NPV655786 NZR655783:NZR655786 OJN655783:OJN655786 OTJ655783:OTJ655786 PDF655783:PDF655786 PNB655783:PNB655786 PWX655783:PWX655786 QGT655783:QGT655786 QQP655783:QQP655786 RAL655783:RAL655786 RKH655783:RKH655786 RUD655783:RUD655786 SDZ655783:SDZ655786 SNV655783:SNV655786 SXR655783:SXR655786 THN655783:THN655786 TRJ655783:TRJ655786 UBF655783:UBF655786 ULB655783:ULB655786 UUX655783:UUX655786 VET655783:VET655786 VOP655783:VOP655786 VYL655783:VYL655786 WIH655783:WIH655786 WSD655783:WSD655786 FR721319:FR721322 PN721319:PN721322 ZJ721319:ZJ721322 AJF721319:AJF721322 ATB721319:ATB721322 BCX721319:BCX721322 BMT721319:BMT721322 BWP721319:BWP721322 CGL721319:CGL721322 CQH721319:CQH721322 DAD721319:DAD721322 DJZ721319:DJZ721322 DTV721319:DTV721322 EDR721319:EDR721322 ENN721319:ENN721322 EXJ721319:EXJ721322 FHF721319:FHF721322 FRB721319:FRB721322 GAX721319:GAX721322 GKT721319:GKT721322 GUP721319:GUP721322 HEL721319:HEL721322 HOH721319:HOH721322 HYD721319:HYD721322 IHZ721319:IHZ721322 IRV721319:IRV721322 JBR721319:JBR721322 JLN721319:JLN721322 JVJ721319:JVJ721322 KFF721319:KFF721322 KPB721319:KPB721322 KYX721319:KYX721322 LIT721319:LIT721322 LSP721319:LSP721322 MCL721319:MCL721322 MMH721319:MMH721322 MWD721319:MWD721322 NFZ721319:NFZ721322 NPV721319:NPV721322 NZR721319:NZR721322 OJN721319:OJN721322 OTJ721319:OTJ721322 PDF721319:PDF721322 PNB721319:PNB721322 PWX721319:PWX721322 QGT721319:QGT721322 QQP721319:QQP721322 RAL721319:RAL721322 RKH721319:RKH721322 RUD721319:RUD721322 SDZ721319:SDZ721322 SNV721319:SNV721322 SXR721319:SXR721322 THN721319:THN721322 TRJ721319:TRJ721322 UBF721319:UBF721322 ULB721319:ULB721322 UUX721319:UUX721322 VET721319:VET721322 VOP721319:VOP721322 VYL721319:VYL721322 WIH721319:WIH721322 WSD721319:WSD721322 FR786855:FR786858 PN786855:PN786858 ZJ786855:ZJ786858 AJF786855:AJF786858 ATB786855:ATB786858 BCX786855:BCX786858 BMT786855:BMT786858 BWP786855:BWP786858 CGL786855:CGL786858 CQH786855:CQH786858 DAD786855:DAD786858 DJZ786855:DJZ786858 DTV786855:DTV786858 EDR786855:EDR786858 ENN786855:ENN786858 EXJ786855:EXJ786858 FHF786855:FHF786858 FRB786855:FRB786858 GAX786855:GAX786858 GKT786855:GKT786858 GUP786855:GUP786858 HEL786855:HEL786858 HOH786855:HOH786858 HYD786855:HYD786858 IHZ786855:IHZ786858 IRV786855:IRV786858 JBR786855:JBR786858 JLN786855:JLN786858 JVJ786855:JVJ786858 KFF786855:KFF786858 KPB786855:KPB786858 KYX786855:KYX786858 LIT786855:LIT786858 LSP786855:LSP786858 MCL786855:MCL786858 MMH786855:MMH786858 MWD786855:MWD786858 NFZ786855:NFZ786858 NPV786855:NPV786858 NZR786855:NZR786858 OJN786855:OJN786858 OTJ786855:OTJ786858 PDF786855:PDF786858 PNB786855:PNB786858 PWX786855:PWX786858 QGT786855:QGT786858 QQP786855:QQP786858 RAL786855:RAL786858 RKH786855:RKH786858 RUD786855:RUD786858 SDZ786855:SDZ786858 SNV786855:SNV786858 SXR786855:SXR786858 THN786855:THN786858 TRJ786855:TRJ786858 UBF786855:UBF786858 ULB786855:ULB786858 UUX786855:UUX786858 VET786855:VET786858 VOP786855:VOP786858 VYL786855:VYL786858 WIH786855:WIH786858 WSD786855:WSD786858 FR852391:FR852394 PN852391:PN852394 ZJ852391:ZJ852394 AJF852391:AJF852394 ATB852391:ATB852394 BCX852391:BCX852394 BMT852391:BMT852394 BWP852391:BWP852394 CGL852391:CGL852394 CQH852391:CQH852394 DAD852391:DAD852394 DJZ852391:DJZ852394 DTV852391:DTV852394 EDR852391:EDR852394 ENN852391:ENN852394 EXJ852391:EXJ852394 FHF852391:FHF852394 FRB852391:FRB852394 GAX852391:GAX852394 GKT852391:GKT852394 GUP852391:GUP852394 HEL852391:HEL852394 HOH852391:HOH852394 HYD852391:HYD852394 IHZ852391:IHZ852394 IRV852391:IRV852394 JBR852391:JBR852394 JLN852391:JLN852394 JVJ852391:JVJ852394 KFF852391:KFF852394 KPB852391:KPB852394 KYX852391:KYX852394 LIT852391:LIT852394 LSP852391:LSP852394 MCL852391:MCL852394 MMH852391:MMH852394 MWD852391:MWD852394 NFZ852391:NFZ852394 NPV852391:NPV852394 NZR852391:NZR852394 OJN852391:OJN852394 OTJ852391:OTJ852394 PDF852391:PDF852394 PNB852391:PNB852394 PWX852391:PWX852394 QGT852391:QGT852394 QQP852391:QQP852394 RAL852391:RAL852394 RKH852391:RKH852394 RUD852391:RUD852394 SDZ852391:SDZ852394 SNV852391:SNV852394 SXR852391:SXR852394 THN852391:THN852394 TRJ852391:TRJ852394 UBF852391:UBF852394 ULB852391:ULB852394 UUX852391:UUX852394 VET852391:VET852394 VOP852391:VOP852394 VYL852391:VYL852394 WIH852391:WIH852394 WSD852391:WSD852394 FR917927:FR917930 PN917927:PN917930 ZJ917927:ZJ917930 AJF917927:AJF917930 ATB917927:ATB917930 BCX917927:BCX917930 BMT917927:BMT917930 BWP917927:BWP917930 CGL917927:CGL917930 CQH917927:CQH917930 DAD917927:DAD917930 DJZ917927:DJZ917930 DTV917927:DTV917930 EDR917927:EDR917930 ENN917927:ENN917930 EXJ917927:EXJ917930 FHF917927:FHF917930 FRB917927:FRB917930 GAX917927:GAX917930 GKT917927:GKT917930 GUP917927:GUP917930 HEL917927:HEL917930 HOH917927:HOH917930 HYD917927:HYD917930 IHZ917927:IHZ917930 IRV917927:IRV917930 JBR917927:JBR917930 JLN917927:JLN917930 JVJ917927:JVJ917930 KFF917927:KFF917930 KPB917927:KPB917930 KYX917927:KYX917930 LIT917927:LIT917930 LSP917927:LSP917930 MCL917927:MCL917930 MMH917927:MMH917930 MWD917927:MWD917930 NFZ917927:NFZ917930 NPV917927:NPV917930 NZR917927:NZR917930 OJN917927:OJN917930 OTJ917927:OTJ917930 PDF917927:PDF917930 PNB917927:PNB917930 PWX917927:PWX917930 QGT917927:QGT917930 QQP917927:QQP917930 RAL917927:RAL917930 RKH917927:RKH917930 RUD917927:RUD917930 SDZ917927:SDZ917930 SNV917927:SNV917930 SXR917927:SXR917930 THN917927:THN917930 TRJ917927:TRJ917930 UBF917927:UBF917930 ULB917927:ULB917930 UUX917927:UUX917930 VET917927:VET917930 VOP917927:VOP917930 VYL917927:VYL917930 WIH917927:WIH917930 WSD917927:WSD917930 FR983463:FR983466 PN983463:PN983466 ZJ983463:ZJ983466 AJF983463:AJF983466 ATB983463:ATB983466 BCX983463:BCX983466 BMT983463:BMT983466 BWP983463:BWP983466 CGL983463:CGL983466 CQH983463:CQH983466 DAD983463:DAD983466 DJZ983463:DJZ983466 DTV983463:DTV983466 EDR983463:EDR983466 ENN983463:ENN983466 EXJ983463:EXJ983466 FHF983463:FHF983466 FRB983463:FRB983466 GAX983463:GAX983466 GKT983463:GKT983466 GUP983463:GUP983466 HEL983463:HEL983466 HOH983463:HOH983466 HYD983463:HYD983466 IHZ983463:IHZ983466 IRV983463:IRV983466 JBR983463:JBR983466 JLN983463:JLN983466 JVJ983463:JVJ983466 KFF983463:KFF983466 KPB983463:KPB983466 KYX983463:KYX983466 LIT983463:LIT983466 LSP983463:LSP983466 MCL983463:MCL983466 MMH983463:MMH983466 MWD983463:MWD983466 NFZ983463:NFZ983466 NPV983463:NPV983466 NZR983463:NZR983466 OJN983463:OJN983466 OTJ983463:OTJ983466 PDF983463:PDF983466 PNB983463:PNB983466 PWX983463:PWX983466 QGT983463:QGT983466 QQP983463:QQP983466 RAL983463:RAL983466 RKH983463:RKH983466 RUD983463:RUD983466 SDZ983463:SDZ983466 SNV983463:SNV983466 SXR983463:SXR983466 THN983463:THN983466 TRJ983463:TRJ983466 UBF983463:UBF983466 ULB983463:ULB983466 UUX983463:UUX983466 VET983463:VET983466 VOP983463:VOP983466 VYL983463:VYL983466 WIH983463:WIH983466 WSD983463:WSD983466 IM132 SI132 ACE132 AMA132 AVW132 BFS132 BPO132 BZK132 CJG132 CTC132 DCY132 DMU132 DWQ132 EGM132 EQI132 FAE132 FKA132 FTW132 GDS132 GNO132 GXK132 HHG132 HRC132 IAY132 IKU132 IUQ132 JEM132 JOI132 JYE132 KIA132 KRW132 LBS132 LLO132 LVK132 MFG132 MPC132 MYY132 NIU132 NSQ132 OCM132 OMI132 OWE132 PGA132 PPW132 PZS132 QJO132 QTK132 RDG132 RNC132 RWY132 SGU132 SQQ132 TAM132 TKI132 TUE132 UEA132 UNW132 UXS132 VHO132 VRK132 WBG132 WLC132 WUY132 IM65886 SI65886 ACE65886 AMA65886 AVW65886 BFS65886 BPO65886 BZK65886 CJG65886 CTC65886 DCY65886 DMU65886 DWQ65886 EGM65886 EQI65886 FAE65886 FKA65886 FTW65886 GDS65886 GNO65886 GXK65886 HHG65886 HRC65886 IAY65886 IKU65886 IUQ65886 JEM65886 JOI65886 JYE65886 KIA65886 KRW65886 LBS65886 LLO65886 LVK65886 MFG65886 MPC65886 MYY65886 NIU65886 NSQ65886 OCM65886 OMI65886 OWE65886 PGA65886 PPW65886 PZS65886 QJO65886 QTK65886 RDG65886 RNC65886 RWY65886 SGU65886 SQQ65886 TAM65886 TKI65886 TUE65886 UEA65886 UNW65886 UXS65886 VHO65886 VRK65886 WBG65886 WLC65886 WUY65886 IM131422 SI131422 ACE131422 AMA131422 AVW131422 BFS131422 BPO131422 BZK131422 CJG131422 CTC131422 DCY131422 DMU131422 DWQ131422 EGM131422 EQI131422 FAE131422 FKA131422 FTW131422 GDS131422 GNO131422 GXK131422 HHG131422 HRC131422 IAY131422 IKU131422 IUQ131422 JEM131422 JOI131422 JYE131422 KIA131422 KRW131422 LBS131422 LLO131422 LVK131422 MFG131422 MPC131422 MYY131422 NIU131422 NSQ131422 OCM131422 OMI131422 OWE131422 PGA131422 PPW131422 PZS131422 QJO131422 QTK131422 RDG131422 RNC131422 RWY131422 SGU131422 SQQ131422 TAM131422 TKI131422 TUE131422 UEA131422 UNW131422 UXS131422 VHO131422 VRK131422 WBG131422 WLC131422 WUY131422 IM196958 SI196958 ACE196958 AMA196958 AVW196958 BFS196958 BPO196958 BZK196958 CJG196958 CTC196958 DCY196958 DMU196958 DWQ196958 EGM196958 EQI196958 FAE196958 FKA196958 FTW196958 GDS196958 GNO196958 GXK196958 HHG196958 HRC196958 IAY196958 IKU196958 IUQ196958 JEM196958 JOI196958 JYE196958 KIA196958 KRW196958 LBS196958 LLO196958 LVK196958 MFG196958 MPC196958 MYY196958 NIU196958 NSQ196958 OCM196958 OMI196958 OWE196958 PGA196958 PPW196958 PZS196958 QJO196958 QTK196958 RDG196958 RNC196958 RWY196958 SGU196958 SQQ196958 TAM196958 TKI196958 TUE196958 UEA196958 UNW196958 UXS196958 VHO196958 VRK196958 WBG196958 WLC196958 WUY196958 IM262494 SI262494 ACE262494 AMA262494 AVW262494 BFS262494 BPO262494 BZK262494 CJG262494 CTC262494 DCY262494 DMU262494 DWQ262494 EGM262494 EQI262494 FAE262494 FKA262494 FTW262494 GDS262494 GNO262494 GXK262494 HHG262494 HRC262494 IAY262494 IKU262494 IUQ262494 JEM262494 JOI262494 JYE262494 KIA262494 KRW262494 LBS262494 LLO262494 LVK262494 MFG262494 MPC262494 MYY262494 NIU262494 NSQ262494 OCM262494 OMI262494 OWE262494 PGA262494 PPW262494 PZS262494 QJO262494 QTK262494 RDG262494 RNC262494 RWY262494 SGU262494 SQQ262494 TAM262494 TKI262494 TUE262494 UEA262494 UNW262494 UXS262494 VHO262494 VRK262494 WBG262494 WLC262494 WUY262494 IM328030 SI328030 ACE328030 AMA328030 AVW328030 BFS328030 BPO328030 BZK328030 CJG328030 CTC328030 DCY328030 DMU328030 DWQ328030 EGM328030 EQI328030 FAE328030 FKA328030 FTW328030 GDS328030 GNO328030 GXK328030 HHG328030 HRC328030 IAY328030 IKU328030 IUQ328030 JEM328030 JOI328030 JYE328030 KIA328030 KRW328030 LBS328030 LLO328030 LVK328030 MFG328030 MPC328030 MYY328030 NIU328030 NSQ328030 OCM328030 OMI328030 OWE328030 PGA328030 PPW328030 PZS328030 QJO328030 QTK328030 RDG328030 RNC328030 RWY328030 SGU328030 SQQ328030 TAM328030 TKI328030 TUE328030 UEA328030 UNW328030 UXS328030 VHO328030 VRK328030 WBG328030 WLC328030 WUY328030 IM393566 SI393566 ACE393566 AMA393566 AVW393566 BFS393566 BPO393566 BZK393566 CJG393566 CTC393566 DCY393566 DMU393566 DWQ393566 EGM393566 EQI393566 FAE393566 FKA393566 FTW393566 GDS393566 GNO393566 GXK393566 HHG393566 HRC393566 IAY393566 IKU393566 IUQ393566 JEM393566 JOI393566 JYE393566 KIA393566 KRW393566 LBS393566 LLO393566 LVK393566 MFG393566 MPC393566 MYY393566 NIU393566 NSQ393566 OCM393566 OMI393566 OWE393566 PGA393566 PPW393566 PZS393566 QJO393566 QTK393566 RDG393566 RNC393566 RWY393566 SGU393566 SQQ393566 TAM393566 TKI393566 TUE393566 UEA393566 UNW393566 UXS393566 VHO393566 VRK393566 WBG393566 WLC393566 WUY393566 IM459102 SI459102 ACE459102 AMA459102 AVW459102 BFS459102 BPO459102 BZK459102 CJG459102 CTC459102 DCY459102 DMU459102 DWQ459102 EGM459102 EQI459102 FAE459102 FKA459102 FTW459102 GDS459102 GNO459102 GXK459102 HHG459102 HRC459102 IAY459102 IKU459102 IUQ459102 JEM459102 JOI459102 JYE459102 KIA459102 KRW459102 LBS459102 LLO459102 LVK459102 MFG459102 MPC459102 MYY459102 NIU459102 NSQ459102 OCM459102 OMI459102 OWE459102 PGA459102 PPW459102 PZS459102 QJO459102 QTK459102 RDG459102 RNC459102 RWY459102 SGU459102 SQQ459102 TAM459102 TKI459102 TUE459102 UEA459102 UNW459102 UXS459102 VHO459102 VRK459102 WBG459102 WLC459102 WUY459102 IM524638 SI524638 ACE524638 AMA524638 AVW524638 BFS524638 BPO524638 BZK524638 CJG524638 CTC524638 DCY524638 DMU524638 DWQ524638 EGM524638 EQI524638 FAE524638 FKA524638 FTW524638 GDS524638 GNO524638 GXK524638 HHG524638 HRC524638 IAY524638 IKU524638 IUQ524638 JEM524638 JOI524638 JYE524638 KIA524638 KRW524638 LBS524638 LLO524638 LVK524638 MFG524638 MPC524638 MYY524638 NIU524638 NSQ524638 OCM524638 OMI524638 OWE524638 PGA524638 PPW524638 PZS524638 QJO524638 QTK524638 RDG524638 RNC524638 RWY524638 SGU524638 SQQ524638 TAM524638 TKI524638 TUE524638 UEA524638 UNW524638 UXS524638 VHO524638 VRK524638 WBG524638 WLC524638 WUY524638 IM590174 SI590174 ACE590174 AMA590174 AVW590174 BFS590174 BPO590174 BZK590174 CJG590174 CTC590174 DCY590174 DMU590174 DWQ590174 EGM590174 EQI590174 FAE590174 FKA590174 FTW590174 GDS590174 GNO590174 GXK590174 HHG590174 HRC590174 IAY590174 IKU590174 IUQ590174 JEM590174 JOI590174 JYE590174 KIA590174 KRW590174 LBS590174 LLO590174 LVK590174 MFG590174 MPC590174 MYY590174 NIU590174 NSQ590174 OCM590174 OMI590174 OWE590174 PGA590174 PPW590174 PZS590174 QJO590174 QTK590174 RDG590174 RNC590174 RWY590174 SGU590174 SQQ590174 TAM590174 TKI590174 TUE590174 UEA590174 UNW590174 UXS590174 VHO590174 VRK590174 WBG590174 WLC590174 WUY590174 IM655710 SI655710 ACE655710 AMA655710 AVW655710 BFS655710 BPO655710 BZK655710 CJG655710 CTC655710 DCY655710 DMU655710 DWQ655710 EGM655710 EQI655710 FAE655710 FKA655710 FTW655710 GDS655710 GNO655710 GXK655710 HHG655710 HRC655710 IAY655710 IKU655710 IUQ655710 JEM655710 JOI655710 JYE655710 KIA655710 KRW655710 LBS655710 LLO655710 LVK655710 MFG655710 MPC655710 MYY655710 NIU655710 NSQ655710 OCM655710 OMI655710 OWE655710 PGA655710 PPW655710 PZS655710 QJO655710 QTK655710 RDG655710 RNC655710 RWY655710 SGU655710 SQQ655710 TAM655710 TKI655710 TUE655710 UEA655710 UNW655710 UXS655710 VHO655710 VRK655710 WBG655710 WLC655710 WUY655710 IM721246 SI721246 ACE721246 AMA721246 AVW721246 BFS721246 BPO721246 BZK721246 CJG721246 CTC721246 DCY721246 DMU721246 DWQ721246 EGM721246 EQI721246 FAE721246 FKA721246 FTW721246 GDS721246 GNO721246 GXK721246 HHG721246 HRC721246 IAY721246 IKU721246 IUQ721246 JEM721246 JOI721246 JYE721246 KIA721246 KRW721246 LBS721246 LLO721246 LVK721246 MFG721246 MPC721246 MYY721246 NIU721246 NSQ721246 OCM721246 OMI721246 OWE721246 PGA721246 PPW721246 PZS721246 QJO721246 QTK721246 RDG721246 RNC721246 RWY721246 SGU721246 SQQ721246 TAM721246 TKI721246 TUE721246 UEA721246 UNW721246 UXS721246 VHO721246 VRK721246 WBG721246 WLC721246 WUY721246 IM786782 SI786782 ACE786782 AMA786782 AVW786782 BFS786782 BPO786782 BZK786782 CJG786782 CTC786782 DCY786782 DMU786782 DWQ786782 EGM786782 EQI786782 FAE786782 FKA786782 FTW786782 GDS786782 GNO786782 GXK786782 HHG786782 HRC786782 IAY786782 IKU786782 IUQ786782 JEM786782 JOI786782 JYE786782 KIA786782 KRW786782 LBS786782 LLO786782 LVK786782 MFG786782 MPC786782 MYY786782 NIU786782 NSQ786782 OCM786782 OMI786782 OWE786782 PGA786782 PPW786782 PZS786782 QJO786782 QTK786782 RDG786782 RNC786782 RWY786782 SGU786782 SQQ786782 TAM786782 TKI786782 TUE786782 UEA786782 UNW786782 UXS786782 VHO786782 VRK786782 WBG786782 WLC786782 WUY786782 IM852318 SI852318 ACE852318 AMA852318 AVW852318 BFS852318 BPO852318 BZK852318 CJG852318 CTC852318 DCY852318 DMU852318 DWQ852318 EGM852318 EQI852318 FAE852318 FKA852318 FTW852318 GDS852318 GNO852318 GXK852318 HHG852318 HRC852318 IAY852318 IKU852318 IUQ852318 JEM852318 JOI852318 JYE852318 KIA852318 KRW852318 LBS852318 LLO852318 LVK852318 MFG852318 MPC852318 MYY852318 NIU852318 NSQ852318 OCM852318 OMI852318 OWE852318 PGA852318 PPW852318 PZS852318 QJO852318 QTK852318 RDG852318 RNC852318 RWY852318 SGU852318 SQQ852318 TAM852318 TKI852318 TUE852318 UEA852318 UNW852318 UXS852318 VHO852318 VRK852318 WBG852318 WLC852318 WUY852318 IM917854 SI917854 ACE917854 AMA917854 AVW917854 BFS917854 BPO917854 BZK917854 CJG917854 CTC917854 DCY917854 DMU917854 DWQ917854 EGM917854 EQI917854 FAE917854 FKA917854 FTW917854 GDS917854 GNO917854 GXK917854 HHG917854 HRC917854 IAY917854 IKU917854 IUQ917854 JEM917854 JOI917854 JYE917854 KIA917854 KRW917854 LBS917854 LLO917854 LVK917854 MFG917854 MPC917854 MYY917854 NIU917854 NSQ917854 OCM917854 OMI917854 OWE917854 PGA917854 PPW917854 PZS917854 QJO917854 QTK917854 RDG917854 RNC917854 RWY917854 SGU917854 SQQ917854 TAM917854 TKI917854 TUE917854 UEA917854 UNW917854 UXS917854 VHO917854 VRK917854 WBG917854 WLC917854 WUY917854 IM983390 SI983390 ACE983390 AMA983390 AVW983390 BFS983390 BPO983390 BZK983390 CJG983390 CTC983390 DCY983390 DMU983390 DWQ983390 EGM983390 EQI983390 FAE983390 FKA983390 FTW983390 GDS983390 GNO983390 GXK983390 HHG983390 HRC983390 IAY983390 IKU983390 IUQ983390 JEM983390 JOI983390 JYE983390 KIA983390 KRW983390 LBS983390 LLO983390 LVK983390 MFG983390 MPC983390 MYY983390 NIU983390 NSQ983390 OCM983390 OMI983390 OWE983390 PGA983390 PPW983390 PZS983390 QJO983390 QTK983390 RDG983390 RNC983390 RWY983390 SGU983390 SQQ983390 TAM983390 TKI983390 TUE983390 UEA983390 UNW983390 UXS983390 VHO983390 VRK983390 WBG983390 WLC983390 WUY983390 IM58 SI58 ACE58 AMA58 AVW58 BFS58 BPO58 BZK58 CJG58 CTC58 DCY58 DMU58 DWQ58 EGM58 EQI58 FAE58 FKA58 FTW58 GDS58 GNO58 GXK58 HHG58 HRC58 IAY58 IKU58 IUQ58 JEM58 JOI58 JYE58 KIA58 KRW58 LBS58 LLO58 LVK58 MFG58 MPC58 MYY58 NIU58 NSQ58 OCM58 OMI58 OWE58 PGA58 PPW58 PZS58 QJO58 QTK58 RDG58 RNC58 RWY58 SGU58 SQQ58 TAM58 TKI58 TUE58 UEA58 UNW58 UXS58 VHO58 VRK58 WBG58 WLC58 WUY58 IM65872 SI65872 ACE65872 AMA65872 AVW65872 BFS65872 BPO65872 BZK65872 CJG65872 CTC65872 DCY65872 DMU65872 DWQ65872 EGM65872 EQI65872 FAE65872 FKA65872 FTW65872 GDS65872 GNO65872 GXK65872 HHG65872 HRC65872 IAY65872 IKU65872 IUQ65872 JEM65872 JOI65872 JYE65872 KIA65872 KRW65872 LBS65872 LLO65872 LVK65872 MFG65872 MPC65872 MYY65872 NIU65872 NSQ65872 OCM65872 OMI65872 OWE65872 PGA65872 PPW65872 PZS65872 QJO65872 QTK65872 RDG65872 RNC65872 RWY65872 SGU65872 SQQ65872 TAM65872 TKI65872 TUE65872 UEA65872 UNW65872 UXS65872 VHO65872 VRK65872 WBG65872 WLC65872 WUY65872 IM131408 SI131408 ACE131408 AMA131408 AVW131408 BFS131408 BPO131408 BZK131408 CJG131408 CTC131408 DCY131408 DMU131408 DWQ131408 EGM131408 EQI131408 FAE131408 FKA131408 FTW131408 GDS131408 GNO131408 GXK131408 HHG131408 HRC131408 IAY131408 IKU131408 IUQ131408 JEM131408 JOI131408 JYE131408 KIA131408 KRW131408 LBS131408 LLO131408 LVK131408 MFG131408 MPC131408 MYY131408 NIU131408 NSQ131408 OCM131408 OMI131408 OWE131408 PGA131408 PPW131408 PZS131408 QJO131408 QTK131408 RDG131408 RNC131408 RWY131408 SGU131408 SQQ131408 TAM131408 TKI131408 TUE131408 UEA131408 UNW131408 UXS131408 VHO131408 VRK131408 WBG131408 WLC131408 WUY131408 IM196944 SI196944 ACE196944 AMA196944 AVW196944 BFS196944 BPO196944 BZK196944 CJG196944 CTC196944 DCY196944 DMU196944 DWQ196944 EGM196944 EQI196944 FAE196944 FKA196944 FTW196944 GDS196944 GNO196944 GXK196944 HHG196944 HRC196944 IAY196944 IKU196944 IUQ196944 JEM196944 JOI196944 JYE196944 KIA196944 KRW196944 LBS196944 LLO196944 LVK196944 MFG196944 MPC196944 MYY196944 NIU196944 NSQ196944 OCM196944 OMI196944 OWE196944 PGA196944 PPW196944 PZS196944 QJO196944 QTK196944 RDG196944 RNC196944 RWY196944 SGU196944 SQQ196944 TAM196944 TKI196944 TUE196944 UEA196944 UNW196944 UXS196944 VHO196944 VRK196944 WBG196944 WLC196944 WUY196944 IM262480 SI262480 ACE262480 AMA262480 AVW262480 BFS262480 BPO262480 BZK262480 CJG262480 CTC262480 DCY262480 DMU262480 DWQ262480 EGM262480 EQI262480 FAE262480 FKA262480 FTW262480 GDS262480 GNO262480 GXK262480 HHG262480 HRC262480 IAY262480 IKU262480 IUQ262480 JEM262480 JOI262480 JYE262480 KIA262480 KRW262480 LBS262480 LLO262480 LVK262480 MFG262480 MPC262480 MYY262480 NIU262480 NSQ262480 OCM262480 OMI262480 OWE262480 PGA262480 PPW262480 PZS262480 QJO262480 QTK262480 RDG262480 RNC262480 RWY262480 SGU262480 SQQ262480 TAM262480 TKI262480 TUE262480 UEA262480 UNW262480 UXS262480 VHO262480 VRK262480 WBG262480 WLC262480 WUY262480 IM328016 SI328016 ACE328016 AMA328016 AVW328016 BFS328016 BPO328016 BZK328016 CJG328016 CTC328016 DCY328016 DMU328016 DWQ328016 EGM328016 EQI328016 FAE328016 FKA328016 FTW328016 GDS328016 GNO328016 GXK328016 HHG328016 HRC328016 IAY328016 IKU328016 IUQ328016 JEM328016 JOI328016 JYE328016 KIA328016 KRW328016 LBS328016 LLO328016 LVK328016 MFG328016 MPC328016 MYY328016 NIU328016 NSQ328016 OCM328016 OMI328016 OWE328016 PGA328016 PPW328016 PZS328016 QJO328016 QTK328016 RDG328016 RNC328016 RWY328016 SGU328016 SQQ328016 TAM328016 TKI328016 TUE328016 UEA328016 UNW328016 UXS328016 VHO328016 VRK328016 WBG328016 WLC328016 WUY328016 IM393552 SI393552 ACE393552 AMA393552 AVW393552 BFS393552 BPO393552 BZK393552 CJG393552 CTC393552 DCY393552 DMU393552 DWQ393552 EGM393552 EQI393552 FAE393552 FKA393552 FTW393552 GDS393552 GNO393552 GXK393552 HHG393552 HRC393552 IAY393552 IKU393552 IUQ393552 JEM393552 JOI393552 JYE393552 KIA393552 KRW393552 LBS393552 LLO393552 LVK393552 MFG393552 MPC393552 MYY393552 NIU393552 NSQ393552 OCM393552 OMI393552 OWE393552 PGA393552 PPW393552 PZS393552 QJO393552 QTK393552 RDG393552 RNC393552 RWY393552 SGU393552 SQQ393552 TAM393552 TKI393552 TUE393552 UEA393552 UNW393552 UXS393552 VHO393552 VRK393552 WBG393552 WLC393552 WUY393552 IM459088 SI459088 ACE459088 AMA459088 AVW459088 BFS459088 BPO459088 BZK459088 CJG459088 CTC459088 DCY459088 DMU459088 DWQ459088 EGM459088 EQI459088 FAE459088 FKA459088 FTW459088 GDS459088 GNO459088 GXK459088 HHG459088 HRC459088 IAY459088 IKU459088 IUQ459088 JEM459088 JOI459088 JYE459088 KIA459088 KRW459088 LBS459088 LLO459088 LVK459088 MFG459088 MPC459088 MYY459088 NIU459088 NSQ459088 OCM459088 OMI459088 OWE459088 PGA459088 PPW459088 PZS459088 QJO459088 QTK459088 RDG459088 RNC459088 RWY459088 SGU459088 SQQ459088 TAM459088 TKI459088 TUE459088 UEA459088 UNW459088 UXS459088 VHO459088 VRK459088 WBG459088 WLC459088 WUY459088 IM524624 SI524624 ACE524624 AMA524624 AVW524624 BFS524624 BPO524624 BZK524624 CJG524624 CTC524624 DCY524624 DMU524624 DWQ524624 EGM524624 EQI524624 FAE524624 FKA524624 FTW524624 GDS524624 GNO524624 GXK524624 HHG524624 HRC524624 IAY524624 IKU524624 IUQ524624 JEM524624 JOI524624 JYE524624 KIA524624 KRW524624 LBS524624 LLO524624 LVK524624 MFG524624 MPC524624 MYY524624 NIU524624 NSQ524624 OCM524624 OMI524624 OWE524624 PGA524624 PPW524624 PZS524624 QJO524624 QTK524624 RDG524624 RNC524624 RWY524624 SGU524624 SQQ524624 TAM524624 TKI524624 TUE524624 UEA524624 UNW524624 UXS524624 VHO524624 VRK524624 WBG524624 WLC524624 WUY524624 IM590160 SI590160 ACE590160 AMA590160 AVW590160 BFS590160 BPO590160 BZK590160 CJG590160 CTC590160 DCY590160 DMU590160 DWQ590160 EGM590160 EQI590160 FAE590160 FKA590160 FTW590160 GDS590160 GNO590160 GXK590160 HHG590160 HRC590160 IAY590160 IKU590160 IUQ590160 JEM590160 JOI590160 JYE590160 KIA590160 KRW590160 LBS590160 LLO590160 LVK590160 MFG590160 MPC590160 MYY590160 NIU590160 NSQ590160 OCM590160 OMI590160 OWE590160 PGA590160 PPW590160 PZS590160 QJO590160 QTK590160 RDG590160 RNC590160 RWY590160 SGU590160 SQQ590160 TAM590160 TKI590160 TUE590160 UEA590160 UNW590160 UXS590160 VHO590160 VRK590160 WBG590160 WLC590160 WUY590160 IM655696 SI655696 ACE655696 AMA655696 AVW655696 BFS655696 BPO655696 BZK655696 CJG655696 CTC655696 DCY655696 DMU655696 DWQ655696 EGM655696 EQI655696 FAE655696 FKA655696 FTW655696 GDS655696 GNO655696 GXK655696 HHG655696 HRC655696 IAY655696 IKU655696 IUQ655696 JEM655696 JOI655696 JYE655696 KIA655696 KRW655696 LBS655696 LLO655696 LVK655696 MFG655696 MPC655696 MYY655696 NIU655696 NSQ655696 OCM655696 OMI655696 OWE655696 PGA655696 PPW655696 PZS655696 QJO655696 QTK655696 RDG655696 RNC655696 RWY655696 SGU655696 SQQ655696 TAM655696 TKI655696 TUE655696 UEA655696 UNW655696 UXS655696 VHO655696 VRK655696 WBG655696 WLC655696 WUY655696 IM721232 SI721232 ACE721232 AMA721232 AVW721232 BFS721232 BPO721232 BZK721232 CJG721232 CTC721232 DCY721232 DMU721232 DWQ721232 EGM721232 EQI721232 FAE721232 FKA721232 FTW721232 GDS721232 GNO721232 GXK721232 HHG721232 HRC721232 IAY721232 IKU721232 IUQ721232 JEM721232 JOI721232 JYE721232 KIA721232 KRW721232 LBS721232 LLO721232 LVK721232 MFG721232 MPC721232 MYY721232 NIU721232 NSQ721232 OCM721232 OMI721232 OWE721232 PGA721232 PPW721232 PZS721232 QJO721232 QTK721232 RDG721232 RNC721232 RWY721232 SGU721232 SQQ721232 TAM721232 TKI721232 TUE721232 UEA721232 UNW721232 UXS721232 VHO721232 VRK721232 WBG721232 WLC721232 WUY721232 IM786768 SI786768 ACE786768 AMA786768 AVW786768 BFS786768 BPO786768 BZK786768 CJG786768 CTC786768 DCY786768 DMU786768 DWQ786768 EGM786768 EQI786768 FAE786768 FKA786768 FTW786768 GDS786768 GNO786768 GXK786768 HHG786768 HRC786768 IAY786768 IKU786768 IUQ786768 JEM786768 JOI786768 JYE786768 KIA786768 KRW786768 LBS786768 LLO786768 LVK786768 MFG786768 MPC786768 MYY786768 NIU786768 NSQ786768 OCM786768 OMI786768 OWE786768 PGA786768 PPW786768 PZS786768 QJO786768 QTK786768 RDG786768 RNC786768 RWY786768 SGU786768 SQQ786768 TAM786768 TKI786768 TUE786768 UEA786768 UNW786768 UXS786768 VHO786768 VRK786768 WBG786768 WLC786768 WUY786768 IM852304 SI852304 ACE852304 AMA852304 AVW852304 BFS852304 BPO852304 BZK852304 CJG852304 CTC852304 DCY852304 DMU852304 DWQ852304 EGM852304 EQI852304 FAE852304 FKA852304 FTW852304 GDS852304 GNO852304 GXK852304 HHG852304 HRC852304 IAY852304 IKU852304 IUQ852304 JEM852304 JOI852304 JYE852304 KIA852304 KRW852304 LBS852304 LLO852304 LVK852304 MFG852304 MPC852304 MYY852304 NIU852304 NSQ852304 OCM852304 OMI852304 OWE852304 PGA852304 PPW852304 PZS852304 QJO852304 QTK852304 RDG852304 RNC852304 RWY852304 SGU852304 SQQ852304 TAM852304 TKI852304 TUE852304 UEA852304 UNW852304 UXS852304 VHO852304 VRK852304 WBG852304 WLC852304 WUY852304 IM917840 SI917840 ACE917840 AMA917840 AVW917840 BFS917840 BPO917840 BZK917840 CJG917840 CTC917840 DCY917840 DMU917840 DWQ917840 EGM917840 EQI917840 FAE917840 FKA917840 FTW917840 GDS917840 GNO917840 GXK917840 HHG917840 HRC917840 IAY917840 IKU917840 IUQ917840 JEM917840 JOI917840 JYE917840 KIA917840 KRW917840 LBS917840 LLO917840 LVK917840 MFG917840 MPC917840 MYY917840 NIU917840 NSQ917840 OCM917840 OMI917840 OWE917840 PGA917840 PPW917840 PZS917840 QJO917840 QTK917840 RDG917840 RNC917840 RWY917840 SGU917840 SQQ917840 TAM917840 TKI917840 TUE917840 UEA917840 UNW917840 UXS917840 VHO917840 VRK917840 WBG917840 WLC917840 WUY917840 IM983376 SI983376 ACE983376 AMA983376 AVW983376 BFS983376 BPO983376 BZK983376 CJG983376 CTC983376 DCY983376 DMU983376 DWQ983376 EGM983376 EQI983376 FAE983376 FKA983376 FTW983376 GDS983376 GNO983376 GXK983376 HHG983376 HRC983376 IAY983376 IKU983376 IUQ983376 JEM983376 JOI983376 JYE983376 KIA983376 KRW983376 LBS983376 LLO983376 LVK983376 MFG983376 MPC983376 MYY983376 NIU983376 NSQ983376 OCM983376 OMI983376 OWE983376 PGA983376 PPW983376 PZS983376 QJO983376 QTK983376 RDG983376 RNC983376 RWY983376 SGU983376 SQQ983376 TAM983376 TKI983376 TUE983376 UEA983376 UNW983376 UXS983376 VHO983376 VRK983376 WBG983376 WLC983376 WUY983376 IM65877 SI65877 ACE65877 AMA65877 AVW65877 BFS65877 BPO65877 BZK65877 CJG65877 CTC65877 DCY65877 DMU65877 DWQ65877 EGM65877 EQI65877 FAE65877 FKA65877 FTW65877 GDS65877 GNO65877 GXK65877 HHG65877 HRC65877 IAY65877 IKU65877 IUQ65877 JEM65877 JOI65877 JYE65877 KIA65877 KRW65877 LBS65877 LLO65877 LVK65877 MFG65877 MPC65877 MYY65877 NIU65877 NSQ65877 OCM65877 OMI65877 OWE65877 PGA65877 PPW65877 PZS65877 QJO65877 QTK65877 RDG65877 RNC65877 RWY65877 SGU65877 SQQ65877 TAM65877 TKI65877 TUE65877 UEA65877 UNW65877 UXS65877 VHO65877 VRK65877 WBG65877 WLC65877 WUY65877 IM131413 SI131413 ACE131413 AMA131413 AVW131413 BFS131413 BPO131413 BZK131413 CJG131413 CTC131413 DCY131413 DMU131413 DWQ131413 EGM131413 EQI131413 FAE131413 FKA131413 FTW131413 GDS131413 GNO131413 GXK131413 HHG131413 HRC131413 IAY131413 IKU131413 IUQ131413 JEM131413 JOI131413 JYE131413 KIA131413 KRW131413 LBS131413 LLO131413 LVK131413 MFG131413 MPC131413 MYY131413 NIU131413 NSQ131413 OCM131413 OMI131413 OWE131413 PGA131413 PPW131413 PZS131413 QJO131413 QTK131413 RDG131413 RNC131413 RWY131413 SGU131413 SQQ131413 TAM131413 TKI131413 TUE131413 UEA131413 UNW131413 UXS131413 VHO131413 VRK131413 WBG131413 WLC131413 WUY131413 IM196949 SI196949 ACE196949 AMA196949 AVW196949 BFS196949 BPO196949 BZK196949 CJG196949 CTC196949 DCY196949 DMU196949 DWQ196949 EGM196949 EQI196949 FAE196949 FKA196949 FTW196949 GDS196949 GNO196949 GXK196949 HHG196949 HRC196949 IAY196949 IKU196949 IUQ196949 JEM196949 JOI196949 JYE196949 KIA196949 KRW196949 LBS196949 LLO196949 LVK196949 MFG196949 MPC196949 MYY196949 NIU196949 NSQ196949 OCM196949 OMI196949 OWE196949 PGA196949 PPW196949 PZS196949 QJO196949 QTK196949 RDG196949 RNC196949 RWY196949 SGU196949 SQQ196949 TAM196949 TKI196949 TUE196949 UEA196949 UNW196949 UXS196949 VHO196949 VRK196949 WBG196949 WLC196949 WUY196949 IM262485 SI262485 ACE262485 AMA262485 AVW262485 BFS262485 BPO262485 BZK262485 CJG262485 CTC262485 DCY262485 DMU262485 DWQ262485 EGM262485 EQI262485 FAE262485 FKA262485 FTW262485 GDS262485 GNO262485 GXK262485 HHG262485 HRC262485 IAY262485 IKU262485 IUQ262485 JEM262485 JOI262485 JYE262485 KIA262485 KRW262485 LBS262485 LLO262485 LVK262485 MFG262485 MPC262485 MYY262485 NIU262485 NSQ262485 OCM262485 OMI262485 OWE262485 PGA262485 PPW262485 PZS262485 QJO262485 QTK262485 RDG262485 RNC262485 RWY262485 SGU262485 SQQ262485 TAM262485 TKI262485 TUE262485 UEA262485 UNW262485 UXS262485 VHO262485 VRK262485 WBG262485 WLC262485 WUY262485 IM328021 SI328021 ACE328021 AMA328021 AVW328021 BFS328021 BPO328021 BZK328021 CJG328021 CTC328021 DCY328021 DMU328021 DWQ328021 EGM328021 EQI328021 FAE328021 FKA328021 FTW328021 GDS328021 GNO328021 GXK328021 HHG328021 HRC328021 IAY328021 IKU328021 IUQ328021 JEM328021 JOI328021 JYE328021 KIA328021 KRW328021 LBS328021 LLO328021 LVK328021 MFG328021 MPC328021 MYY328021 NIU328021 NSQ328021 OCM328021 OMI328021 OWE328021 PGA328021 PPW328021 PZS328021 QJO328021 QTK328021 RDG328021 RNC328021 RWY328021 SGU328021 SQQ328021 TAM328021 TKI328021 TUE328021 UEA328021 UNW328021 UXS328021 VHO328021 VRK328021 WBG328021 WLC328021 WUY328021 IM393557 SI393557 ACE393557 AMA393557 AVW393557 BFS393557 BPO393557 BZK393557 CJG393557 CTC393557 DCY393557 DMU393557 DWQ393557 EGM393557 EQI393557 FAE393557 FKA393557 FTW393557 GDS393557 GNO393557 GXK393557 HHG393557 HRC393557 IAY393557 IKU393557 IUQ393557 JEM393557 JOI393557 JYE393557 KIA393557 KRW393557 LBS393557 LLO393557 LVK393557 MFG393557 MPC393557 MYY393557 NIU393557 NSQ393557 OCM393557 OMI393557 OWE393557 PGA393557 PPW393557 PZS393557 QJO393557 QTK393557 RDG393557 RNC393557 RWY393557 SGU393557 SQQ393557 TAM393557 TKI393557 TUE393557 UEA393557 UNW393557 UXS393557 VHO393557 VRK393557 WBG393557 WLC393557 WUY393557 IM459093 SI459093 ACE459093 AMA459093 AVW459093 BFS459093 BPO459093 BZK459093 CJG459093 CTC459093 DCY459093 DMU459093 DWQ459093 EGM459093 EQI459093 FAE459093 FKA459093 FTW459093 GDS459093 GNO459093 GXK459093 HHG459093 HRC459093 IAY459093 IKU459093 IUQ459093 JEM459093 JOI459093 JYE459093 KIA459093 KRW459093 LBS459093 LLO459093 LVK459093 MFG459093 MPC459093 MYY459093 NIU459093 NSQ459093 OCM459093 OMI459093 OWE459093 PGA459093 PPW459093 PZS459093 QJO459093 QTK459093 RDG459093 RNC459093 RWY459093 SGU459093 SQQ459093 TAM459093 TKI459093 TUE459093 UEA459093 UNW459093 UXS459093 VHO459093 VRK459093 WBG459093 WLC459093 WUY459093 IM524629 SI524629 ACE524629 AMA524629 AVW524629 BFS524629 BPO524629 BZK524629 CJG524629 CTC524629 DCY524629 DMU524629 DWQ524629 EGM524629 EQI524629 FAE524629 FKA524629 FTW524629 GDS524629 GNO524629 GXK524629 HHG524629 HRC524629 IAY524629 IKU524629 IUQ524629 JEM524629 JOI524629 JYE524629 KIA524629 KRW524629 LBS524629 LLO524629 LVK524629 MFG524629 MPC524629 MYY524629 NIU524629 NSQ524629 OCM524629 OMI524629 OWE524629 PGA524629 PPW524629 PZS524629 QJO524629 QTK524629 RDG524629 RNC524629 RWY524629 SGU524629 SQQ524629 TAM524629 TKI524629 TUE524629 UEA524629 UNW524629 UXS524629 VHO524629 VRK524629 WBG524629 WLC524629 WUY524629 IM590165 SI590165 ACE590165 AMA590165 AVW590165 BFS590165 BPO590165 BZK590165 CJG590165 CTC590165 DCY590165 DMU590165 DWQ590165 EGM590165 EQI590165 FAE590165 FKA590165 FTW590165 GDS590165 GNO590165 GXK590165 HHG590165 HRC590165 IAY590165 IKU590165 IUQ590165 JEM590165 JOI590165 JYE590165 KIA590165 KRW590165 LBS590165 LLO590165 LVK590165 MFG590165 MPC590165 MYY590165 NIU590165 NSQ590165 OCM590165 OMI590165 OWE590165 PGA590165 PPW590165 PZS590165 QJO590165 QTK590165 RDG590165 RNC590165 RWY590165 SGU590165 SQQ590165 TAM590165 TKI590165 TUE590165 UEA590165 UNW590165 UXS590165 VHO590165 VRK590165 WBG590165 WLC590165 WUY590165 IM655701 SI655701 ACE655701 AMA655701 AVW655701 BFS655701 BPO655701 BZK655701 CJG655701 CTC655701 DCY655701 DMU655701 DWQ655701 EGM655701 EQI655701 FAE655701 FKA655701 FTW655701 GDS655701 GNO655701 GXK655701 HHG655701 HRC655701 IAY655701 IKU655701 IUQ655701 JEM655701 JOI655701 JYE655701 KIA655701 KRW655701 LBS655701 LLO655701 LVK655701 MFG655701 MPC655701 MYY655701 NIU655701 NSQ655701 OCM655701 OMI655701 OWE655701 PGA655701 PPW655701 PZS655701 QJO655701 QTK655701 RDG655701 RNC655701 RWY655701 SGU655701 SQQ655701 TAM655701 TKI655701 TUE655701 UEA655701 UNW655701 UXS655701 VHO655701 VRK655701 WBG655701 WLC655701 WUY655701 IM721237 SI721237 ACE721237 AMA721237 AVW721237 BFS721237 BPO721237 BZK721237 CJG721237 CTC721237 DCY721237 DMU721237 DWQ721237 EGM721237 EQI721237 FAE721237 FKA721237 FTW721237 GDS721237 GNO721237 GXK721237 HHG721237 HRC721237 IAY721237 IKU721237 IUQ721237 JEM721237 JOI721237 JYE721237 KIA721237 KRW721237 LBS721237 LLO721237 LVK721237 MFG721237 MPC721237 MYY721237 NIU721237 NSQ721237 OCM721237 OMI721237 OWE721237 PGA721237 PPW721237 PZS721237 QJO721237 QTK721237 RDG721237 RNC721237 RWY721237 SGU721237 SQQ721237 TAM721237 TKI721237 TUE721237 UEA721237 UNW721237 UXS721237 VHO721237 VRK721237 WBG721237 WLC721237 WUY721237 IM786773 SI786773 ACE786773 AMA786773 AVW786773 BFS786773 BPO786773 BZK786773 CJG786773 CTC786773 DCY786773 DMU786773 DWQ786773 EGM786773 EQI786773 FAE786773 FKA786773 FTW786773 GDS786773 GNO786773 GXK786773 HHG786773 HRC786773 IAY786773 IKU786773 IUQ786773 JEM786773 JOI786773 JYE786773 KIA786773 KRW786773 LBS786773 LLO786773 LVK786773 MFG786773 MPC786773 MYY786773 NIU786773 NSQ786773 OCM786773 OMI786773 OWE786773 PGA786773 PPW786773 PZS786773 QJO786773 QTK786773 RDG786773 RNC786773 RWY786773 SGU786773 SQQ786773 TAM786773 TKI786773 TUE786773 UEA786773 UNW786773 UXS786773 VHO786773 VRK786773 WBG786773 WLC786773 WUY786773 IM852309 SI852309 ACE852309 AMA852309 AVW852309 BFS852309 BPO852309 BZK852309 CJG852309 CTC852309 DCY852309 DMU852309 DWQ852309 EGM852309 EQI852309 FAE852309 FKA852309 FTW852309 GDS852309 GNO852309 GXK852309 HHG852309 HRC852309 IAY852309 IKU852309 IUQ852309 JEM852309 JOI852309 JYE852309 KIA852309 KRW852309 LBS852309 LLO852309 LVK852309 MFG852309 MPC852309 MYY852309 NIU852309 NSQ852309 OCM852309 OMI852309 OWE852309 PGA852309 PPW852309 PZS852309 QJO852309 QTK852309 RDG852309 RNC852309 RWY852309 SGU852309 SQQ852309 TAM852309 TKI852309 TUE852309 UEA852309 UNW852309 UXS852309 VHO852309 VRK852309 WBG852309 WLC852309 WUY852309 IM917845 SI917845 ACE917845 AMA917845 AVW917845 BFS917845 BPO917845 BZK917845 CJG917845 CTC917845 DCY917845 DMU917845 DWQ917845 EGM917845 EQI917845 FAE917845 FKA917845 FTW917845 GDS917845 GNO917845 GXK917845 HHG917845 HRC917845 IAY917845 IKU917845 IUQ917845 JEM917845 JOI917845 JYE917845 KIA917845 KRW917845 LBS917845 LLO917845 LVK917845 MFG917845 MPC917845 MYY917845 NIU917845 NSQ917845 OCM917845 OMI917845 OWE917845 PGA917845 PPW917845 PZS917845 QJO917845 QTK917845 RDG917845 RNC917845 RWY917845 SGU917845 SQQ917845 TAM917845 TKI917845 TUE917845 UEA917845 UNW917845 UXS917845 VHO917845 VRK917845 WBG917845 WLC917845 WUY917845 IM983381 SI983381 ACE983381 AMA983381 AVW983381 BFS983381 BPO983381 BZK983381 CJG983381 CTC983381 DCY983381 DMU983381 DWQ983381 EGM983381 EQI983381 FAE983381 FKA983381 FTW983381 GDS983381 GNO983381 GXK983381 HHG983381 HRC983381 IAY983381 IKU983381 IUQ983381 JEM983381 JOI983381 JYE983381 KIA983381 KRW983381 LBS983381 LLO983381 LVK983381 MFG983381 MPC983381 MYY983381 NIU983381 NSQ983381 OCM983381 OMI983381 OWE983381 PGA983381 PPW983381 PZS983381 QJO983381 QTK983381 RDG983381 RNC983381 RWY983381 SGU983381 SQQ983381 TAM983381 TKI983381 TUE983381 UEA983381 UNW983381 UXS983381 VHO983381 VRK983381 WBG983381 WLC983381 WUY983381 IM106 SI106 ACE106 AMA106 AVW106 BFS106 BPO106 BZK106 CJG106 CTC106 DCY106 DMU106 DWQ106 EGM106 EQI106 FAE106 FKA106 FTW106 GDS106 GNO106 GXK106 HHG106 HRC106 IAY106 IKU106 IUQ106 JEM106 JOI106 JYE106 KIA106 KRW106 LBS106 LLO106 LVK106 MFG106 MPC106 MYY106 NIU106 NSQ106 OCM106 OMI106 OWE106 PGA106 PPW106 PZS106 QJO106 QTK106 RDG106 RNC106 RWY106 SGU106 SQQ106 TAM106 TKI106 TUE106 UEA106 UNW106 UXS106 VHO106 VRK106 WBG106 WLC106 WUY106 IM65879 SI65879 ACE65879 AMA65879 AVW65879 BFS65879 BPO65879 BZK65879 CJG65879 CTC65879 DCY65879 DMU65879 DWQ65879 EGM65879 EQI65879 FAE65879 FKA65879 FTW65879 GDS65879 GNO65879 GXK65879 HHG65879 HRC65879 IAY65879 IKU65879 IUQ65879 JEM65879 JOI65879 JYE65879 KIA65879 KRW65879 LBS65879 LLO65879 LVK65879 MFG65879 MPC65879 MYY65879 NIU65879 NSQ65879 OCM65879 OMI65879 OWE65879 PGA65879 PPW65879 PZS65879 QJO65879 QTK65879 RDG65879 RNC65879 RWY65879 SGU65879 SQQ65879 TAM65879 TKI65879 TUE65879 UEA65879 UNW65879 UXS65879 VHO65879 VRK65879 WBG65879 WLC65879 WUY65879 IM131415 SI131415 ACE131415 AMA131415 AVW131415 BFS131415 BPO131415 BZK131415 CJG131415 CTC131415 DCY131415 DMU131415 DWQ131415 EGM131415 EQI131415 FAE131415 FKA131415 FTW131415 GDS131415 GNO131415 GXK131415 HHG131415 HRC131415 IAY131415 IKU131415 IUQ131415 JEM131415 JOI131415 JYE131415 KIA131415 KRW131415 LBS131415 LLO131415 LVK131415 MFG131415 MPC131415 MYY131415 NIU131415 NSQ131415 OCM131415 OMI131415 OWE131415 PGA131415 PPW131415 PZS131415 QJO131415 QTK131415 RDG131415 RNC131415 RWY131415 SGU131415 SQQ131415 TAM131415 TKI131415 TUE131415 UEA131415 UNW131415 UXS131415 VHO131415 VRK131415 WBG131415 WLC131415 WUY131415 IM196951 SI196951 ACE196951 AMA196951 AVW196951 BFS196951 BPO196951 BZK196951 CJG196951 CTC196951 DCY196951 DMU196951 DWQ196951 EGM196951 EQI196951 FAE196951 FKA196951 FTW196951 GDS196951 GNO196951 GXK196951 HHG196951 HRC196951 IAY196951 IKU196951 IUQ196951 JEM196951 JOI196951 JYE196951 KIA196951 KRW196951 LBS196951 LLO196951 LVK196951 MFG196951 MPC196951 MYY196951 NIU196951 NSQ196951 OCM196951 OMI196951 OWE196951 PGA196951 PPW196951 PZS196951 QJO196951 QTK196951 RDG196951 RNC196951 RWY196951 SGU196951 SQQ196951 TAM196951 TKI196951 TUE196951 UEA196951 UNW196951 UXS196951 VHO196951 VRK196951 WBG196951 WLC196951 WUY196951 IM262487 SI262487 ACE262487 AMA262487 AVW262487 BFS262487 BPO262487 BZK262487 CJG262487 CTC262487 DCY262487 DMU262487 DWQ262487 EGM262487 EQI262487 FAE262487 FKA262487 FTW262487 GDS262487 GNO262487 GXK262487 HHG262487 HRC262487 IAY262487 IKU262487 IUQ262487 JEM262487 JOI262487 JYE262487 KIA262487 KRW262487 LBS262487 LLO262487 LVK262487 MFG262487 MPC262487 MYY262487 NIU262487 NSQ262487 OCM262487 OMI262487 OWE262487 PGA262487 PPW262487 PZS262487 QJO262487 QTK262487 RDG262487 RNC262487 RWY262487 SGU262487 SQQ262487 TAM262487 TKI262487 TUE262487 UEA262487 UNW262487 UXS262487 VHO262487 VRK262487 WBG262487 WLC262487 WUY262487 IM328023 SI328023 ACE328023 AMA328023 AVW328023 BFS328023 BPO328023 BZK328023 CJG328023 CTC328023 DCY328023 DMU328023 DWQ328023 EGM328023 EQI328023 FAE328023 FKA328023 FTW328023 GDS328023 GNO328023 GXK328023 HHG328023 HRC328023 IAY328023 IKU328023 IUQ328023 JEM328023 JOI328023 JYE328023 KIA328023 KRW328023 LBS328023 LLO328023 LVK328023 MFG328023 MPC328023 MYY328023 NIU328023 NSQ328023 OCM328023 OMI328023 OWE328023 PGA328023 PPW328023 PZS328023 QJO328023 QTK328023 RDG328023 RNC328023 RWY328023 SGU328023 SQQ328023 TAM328023 TKI328023 TUE328023 UEA328023 UNW328023 UXS328023 VHO328023 VRK328023 WBG328023 WLC328023 WUY328023 IM393559 SI393559 ACE393559 AMA393559 AVW393559 BFS393559 BPO393559 BZK393559 CJG393559 CTC393559 DCY393559 DMU393559 DWQ393559 EGM393559 EQI393559 FAE393559 FKA393559 FTW393559 GDS393559 GNO393559 GXK393559 HHG393559 HRC393559 IAY393559 IKU393559 IUQ393559 JEM393559 JOI393559 JYE393559 KIA393559 KRW393559 LBS393559 LLO393559 LVK393559 MFG393559 MPC393559 MYY393559 NIU393559 NSQ393559 OCM393559 OMI393559 OWE393559 PGA393559 PPW393559 PZS393559 QJO393559 QTK393559 RDG393559 RNC393559 RWY393559 SGU393559 SQQ393559 TAM393559 TKI393559 TUE393559 UEA393559 UNW393559 UXS393559 VHO393559 VRK393559 WBG393559 WLC393559 WUY393559 IM459095 SI459095 ACE459095 AMA459095 AVW459095 BFS459095 BPO459095 BZK459095 CJG459095 CTC459095 DCY459095 DMU459095 DWQ459095 EGM459095 EQI459095 FAE459095 FKA459095 FTW459095 GDS459095 GNO459095 GXK459095 HHG459095 HRC459095 IAY459095 IKU459095 IUQ459095 JEM459095 JOI459095 JYE459095 KIA459095 KRW459095 LBS459095 LLO459095 LVK459095 MFG459095 MPC459095 MYY459095 NIU459095 NSQ459095 OCM459095 OMI459095 OWE459095 PGA459095 PPW459095 PZS459095 QJO459095 QTK459095 RDG459095 RNC459095 RWY459095 SGU459095 SQQ459095 TAM459095 TKI459095 TUE459095 UEA459095 UNW459095 UXS459095 VHO459095 VRK459095 WBG459095 WLC459095 WUY459095 IM524631 SI524631 ACE524631 AMA524631 AVW524631 BFS524631 BPO524631 BZK524631 CJG524631 CTC524631 DCY524631 DMU524631 DWQ524631 EGM524631 EQI524631 FAE524631 FKA524631 FTW524631 GDS524631 GNO524631 GXK524631 HHG524631 HRC524631 IAY524631 IKU524631 IUQ524631 JEM524631 JOI524631 JYE524631 KIA524631 KRW524631 LBS524631 LLO524631 LVK524631 MFG524631 MPC524631 MYY524631 NIU524631 NSQ524631 OCM524631 OMI524631 OWE524631 PGA524631 PPW524631 PZS524631 QJO524631 QTK524631 RDG524631 RNC524631 RWY524631 SGU524631 SQQ524631 TAM524631 TKI524631 TUE524631 UEA524631 UNW524631 UXS524631 VHO524631 VRK524631 WBG524631 WLC524631 WUY524631 IM590167 SI590167 ACE590167 AMA590167 AVW590167 BFS590167 BPO590167 BZK590167 CJG590167 CTC590167 DCY590167 DMU590167 DWQ590167 EGM590167 EQI590167 FAE590167 FKA590167 FTW590167 GDS590167 GNO590167 GXK590167 HHG590167 HRC590167 IAY590167 IKU590167 IUQ590167 JEM590167 JOI590167 JYE590167 KIA590167 KRW590167 LBS590167 LLO590167 LVK590167 MFG590167 MPC590167 MYY590167 NIU590167 NSQ590167 OCM590167 OMI590167 OWE590167 PGA590167 PPW590167 PZS590167 QJO590167 QTK590167 RDG590167 RNC590167 RWY590167 SGU590167 SQQ590167 TAM590167 TKI590167 TUE590167 UEA590167 UNW590167 UXS590167 VHO590167 VRK590167 WBG590167 WLC590167 WUY590167 IM655703 SI655703 ACE655703 AMA655703 AVW655703 BFS655703 BPO655703 BZK655703 CJG655703 CTC655703 DCY655703 DMU655703 DWQ655703 EGM655703 EQI655703 FAE655703 FKA655703 FTW655703 GDS655703 GNO655703 GXK655703 HHG655703 HRC655703 IAY655703 IKU655703 IUQ655703 JEM655703 JOI655703 JYE655703 KIA655703 KRW655703 LBS655703 LLO655703 LVK655703 MFG655703 MPC655703 MYY655703 NIU655703 NSQ655703 OCM655703 OMI655703 OWE655703 PGA655703 PPW655703 PZS655703 QJO655703 QTK655703 RDG655703 RNC655703 RWY655703 SGU655703 SQQ655703 TAM655703 TKI655703 TUE655703 UEA655703 UNW655703 UXS655703 VHO655703 VRK655703 WBG655703 WLC655703 WUY655703 IM721239 SI721239 ACE721239 AMA721239 AVW721239 BFS721239 BPO721239 BZK721239 CJG721239 CTC721239 DCY721239 DMU721239 DWQ721239 EGM721239 EQI721239 FAE721239 FKA721239 FTW721239 GDS721239 GNO721239 GXK721239 HHG721239 HRC721239 IAY721239 IKU721239 IUQ721239 JEM721239 JOI721239 JYE721239 KIA721239 KRW721239 LBS721239 LLO721239 LVK721239 MFG721239 MPC721239 MYY721239 NIU721239 NSQ721239 OCM721239 OMI721239 OWE721239 PGA721239 PPW721239 PZS721239 QJO721239 QTK721239 RDG721239 RNC721239 RWY721239 SGU721239 SQQ721239 TAM721239 TKI721239 TUE721239 UEA721239 UNW721239 UXS721239 VHO721239 VRK721239 WBG721239 WLC721239 WUY721239 IM786775 SI786775 ACE786775 AMA786775 AVW786775 BFS786775 BPO786775 BZK786775 CJG786775 CTC786775 DCY786775 DMU786775 DWQ786775 EGM786775 EQI786775 FAE786775 FKA786775 FTW786775 GDS786775 GNO786775 GXK786775 HHG786775 HRC786775 IAY786775 IKU786775 IUQ786775 JEM786775 JOI786775 JYE786775 KIA786775 KRW786775 LBS786775 LLO786775 LVK786775 MFG786775 MPC786775 MYY786775 NIU786775 NSQ786775 OCM786775 OMI786775 OWE786775 PGA786775 PPW786775 PZS786775 QJO786775 QTK786775 RDG786775 RNC786775 RWY786775 SGU786775 SQQ786775 TAM786775 TKI786775 TUE786775 UEA786775 UNW786775 UXS786775 VHO786775 VRK786775 WBG786775 WLC786775 WUY786775 IM852311 SI852311 ACE852311 AMA852311 AVW852311 BFS852311 BPO852311 BZK852311 CJG852311 CTC852311 DCY852311 DMU852311 DWQ852311 EGM852311 EQI852311 FAE852311 FKA852311 FTW852311 GDS852311 GNO852311 GXK852311 HHG852311 HRC852311 IAY852311 IKU852311 IUQ852311 JEM852311 JOI852311 JYE852311 KIA852311 KRW852311 LBS852311 LLO852311 LVK852311 MFG852311 MPC852311 MYY852311 NIU852311 NSQ852311 OCM852311 OMI852311 OWE852311 PGA852311 PPW852311 PZS852311 QJO852311 QTK852311 RDG852311 RNC852311 RWY852311 SGU852311 SQQ852311 TAM852311 TKI852311 TUE852311 UEA852311 UNW852311 UXS852311 VHO852311 VRK852311 WBG852311 WLC852311 WUY852311 IM917847 SI917847 ACE917847 AMA917847 AVW917847 BFS917847 BPO917847 BZK917847 CJG917847 CTC917847 DCY917847 DMU917847 DWQ917847 EGM917847 EQI917847 FAE917847 FKA917847 FTW917847 GDS917847 GNO917847 GXK917847 HHG917847 HRC917847 IAY917847 IKU917847 IUQ917847 JEM917847 JOI917847 JYE917847 KIA917847 KRW917847 LBS917847 LLO917847 LVK917847 MFG917847 MPC917847 MYY917847 NIU917847 NSQ917847 OCM917847 OMI917847 OWE917847 PGA917847 PPW917847 PZS917847 QJO917847 QTK917847 RDG917847 RNC917847 RWY917847 SGU917847 SQQ917847 TAM917847 TKI917847 TUE917847 UEA917847 UNW917847 UXS917847 VHO917847 VRK917847 WBG917847 WLC917847 WUY917847 IM983383 SI983383 ACE983383 AMA983383 AVW983383 BFS983383 BPO983383 BZK983383 CJG983383 CTC983383 DCY983383 DMU983383 DWQ983383 EGM983383 EQI983383 FAE983383 FKA983383 FTW983383 GDS983383 GNO983383 GXK983383 HHG983383 HRC983383 IAY983383 IKU983383 IUQ983383 JEM983383 JOI983383 JYE983383 KIA983383 KRW983383 LBS983383 LLO983383 LVK983383 MFG983383 MPC983383 MYY983383 NIU983383 NSQ983383 OCM983383 OMI983383 OWE983383 PGA983383 PPW983383 PZS983383 QJO983383 QTK983383 RDG983383 RNC983383 RWY983383 SGU983383 SQQ983383 TAM983383 TKI983383 TUE983383 UEA983383 UNW983383 UXS983383 VHO983383 VRK983383 WBG983383 WLC983383 WUY983383 IM65881:IM65882 SI65881:SI65882 ACE65881:ACE65882 AMA65881:AMA65882 AVW65881:AVW65882 BFS65881:BFS65882 BPO65881:BPO65882 BZK65881:BZK65882 CJG65881:CJG65882 CTC65881:CTC65882 DCY65881:DCY65882 DMU65881:DMU65882 DWQ65881:DWQ65882 EGM65881:EGM65882 EQI65881:EQI65882 FAE65881:FAE65882 FKA65881:FKA65882 FTW65881:FTW65882 GDS65881:GDS65882 GNO65881:GNO65882 GXK65881:GXK65882 HHG65881:HHG65882 HRC65881:HRC65882 IAY65881:IAY65882 IKU65881:IKU65882 IUQ65881:IUQ65882 JEM65881:JEM65882 JOI65881:JOI65882 JYE65881:JYE65882 KIA65881:KIA65882 KRW65881:KRW65882 LBS65881:LBS65882 LLO65881:LLO65882 LVK65881:LVK65882 MFG65881:MFG65882 MPC65881:MPC65882 MYY65881:MYY65882 NIU65881:NIU65882 NSQ65881:NSQ65882 OCM65881:OCM65882 OMI65881:OMI65882 OWE65881:OWE65882 PGA65881:PGA65882 PPW65881:PPW65882 PZS65881:PZS65882 QJO65881:QJO65882 QTK65881:QTK65882 RDG65881:RDG65882 RNC65881:RNC65882 RWY65881:RWY65882 SGU65881:SGU65882 SQQ65881:SQQ65882 TAM65881:TAM65882 TKI65881:TKI65882 TUE65881:TUE65882 UEA65881:UEA65882 UNW65881:UNW65882 UXS65881:UXS65882 VHO65881:VHO65882 VRK65881:VRK65882 WBG65881:WBG65882 WLC65881:WLC65882 WUY65881:WUY65882 IM131417:IM131418 SI131417:SI131418 ACE131417:ACE131418 AMA131417:AMA131418 AVW131417:AVW131418 BFS131417:BFS131418 BPO131417:BPO131418 BZK131417:BZK131418 CJG131417:CJG131418 CTC131417:CTC131418 DCY131417:DCY131418 DMU131417:DMU131418 DWQ131417:DWQ131418 EGM131417:EGM131418 EQI131417:EQI131418 FAE131417:FAE131418 FKA131417:FKA131418 FTW131417:FTW131418 GDS131417:GDS131418 GNO131417:GNO131418 GXK131417:GXK131418 HHG131417:HHG131418 HRC131417:HRC131418 IAY131417:IAY131418 IKU131417:IKU131418 IUQ131417:IUQ131418 JEM131417:JEM131418 JOI131417:JOI131418 JYE131417:JYE131418 KIA131417:KIA131418 KRW131417:KRW131418 LBS131417:LBS131418 LLO131417:LLO131418 LVK131417:LVK131418 MFG131417:MFG131418 MPC131417:MPC131418 MYY131417:MYY131418 NIU131417:NIU131418 NSQ131417:NSQ131418 OCM131417:OCM131418 OMI131417:OMI131418 OWE131417:OWE131418 PGA131417:PGA131418 PPW131417:PPW131418 PZS131417:PZS131418 QJO131417:QJO131418 QTK131417:QTK131418 RDG131417:RDG131418 RNC131417:RNC131418 RWY131417:RWY131418 SGU131417:SGU131418 SQQ131417:SQQ131418 TAM131417:TAM131418 TKI131417:TKI131418 TUE131417:TUE131418 UEA131417:UEA131418 UNW131417:UNW131418 UXS131417:UXS131418 VHO131417:VHO131418 VRK131417:VRK131418 WBG131417:WBG131418 WLC131417:WLC131418 WUY131417:WUY131418 IM196953:IM196954 SI196953:SI196954 ACE196953:ACE196954 AMA196953:AMA196954 AVW196953:AVW196954 BFS196953:BFS196954 BPO196953:BPO196954 BZK196953:BZK196954 CJG196953:CJG196954 CTC196953:CTC196954 DCY196953:DCY196954 DMU196953:DMU196954 DWQ196953:DWQ196954 EGM196953:EGM196954 EQI196953:EQI196954 FAE196953:FAE196954 FKA196953:FKA196954 FTW196953:FTW196954 GDS196953:GDS196954 GNO196953:GNO196954 GXK196953:GXK196954 HHG196953:HHG196954 HRC196953:HRC196954 IAY196953:IAY196954 IKU196953:IKU196954 IUQ196953:IUQ196954 JEM196953:JEM196954 JOI196953:JOI196954 JYE196953:JYE196954 KIA196953:KIA196954 KRW196953:KRW196954 LBS196953:LBS196954 LLO196953:LLO196954 LVK196953:LVK196954 MFG196953:MFG196954 MPC196953:MPC196954 MYY196953:MYY196954 NIU196953:NIU196954 NSQ196953:NSQ196954 OCM196953:OCM196954 OMI196953:OMI196954 OWE196953:OWE196954 PGA196953:PGA196954 PPW196953:PPW196954 PZS196953:PZS196954 QJO196953:QJO196954 QTK196953:QTK196954 RDG196953:RDG196954 RNC196953:RNC196954 RWY196953:RWY196954 SGU196953:SGU196954 SQQ196953:SQQ196954 TAM196953:TAM196954 TKI196953:TKI196954 TUE196953:TUE196954 UEA196953:UEA196954 UNW196953:UNW196954 UXS196953:UXS196954 VHO196953:VHO196954 VRK196953:VRK196954 WBG196953:WBG196954 WLC196953:WLC196954 WUY196953:WUY196954 IM262489:IM262490 SI262489:SI262490 ACE262489:ACE262490 AMA262489:AMA262490 AVW262489:AVW262490 BFS262489:BFS262490 BPO262489:BPO262490 BZK262489:BZK262490 CJG262489:CJG262490 CTC262489:CTC262490 DCY262489:DCY262490 DMU262489:DMU262490 DWQ262489:DWQ262490 EGM262489:EGM262490 EQI262489:EQI262490 FAE262489:FAE262490 FKA262489:FKA262490 FTW262489:FTW262490 GDS262489:GDS262490 GNO262489:GNO262490 GXK262489:GXK262490 HHG262489:HHG262490 HRC262489:HRC262490 IAY262489:IAY262490 IKU262489:IKU262490 IUQ262489:IUQ262490 JEM262489:JEM262490 JOI262489:JOI262490 JYE262489:JYE262490 KIA262489:KIA262490 KRW262489:KRW262490 LBS262489:LBS262490 LLO262489:LLO262490 LVK262489:LVK262490 MFG262489:MFG262490 MPC262489:MPC262490 MYY262489:MYY262490 NIU262489:NIU262490 NSQ262489:NSQ262490 OCM262489:OCM262490 OMI262489:OMI262490 OWE262489:OWE262490 PGA262489:PGA262490 PPW262489:PPW262490 PZS262489:PZS262490 QJO262489:QJO262490 QTK262489:QTK262490 RDG262489:RDG262490 RNC262489:RNC262490 RWY262489:RWY262490 SGU262489:SGU262490 SQQ262489:SQQ262490 TAM262489:TAM262490 TKI262489:TKI262490 TUE262489:TUE262490 UEA262489:UEA262490 UNW262489:UNW262490 UXS262489:UXS262490 VHO262489:VHO262490 VRK262489:VRK262490 WBG262489:WBG262490 WLC262489:WLC262490 WUY262489:WUY262490 IM328025:IM328026 SI328025:SI328026 ACE328025:ACE328026 AMA328025:AMA328026 AVW328025:AVW328026 BFS328025:BFS328026 BPO328025:BPO328026 BZK328025:BZK328026 CJG328025:CJG328026 CTC328025:CTC328026 DCY328025:DCY328026 DMU328025:DMU328026 DWQ328025:DWQ328026 EGM328025:EGM328026 EQI328025:EQI328026 FAE328025:FAE328026 FKA328025:FKA328026 FTW328025:FTW328026 GDS328025:GDS328026 GNO328025:GNO328026 GXK328025:GXK328026 HHG328025:HHG328026 HRC328025:HRC328026 IAY328025:IAY328026 IKU328025:IKU328026 IUQ328025:IUQ328026 JEM328025:JEM328026 JOI328025:JOI328026 JYE328025:JYE328026 KIA328025:KIA328026 KRW328025:KRW328026 LBS328025:LBS328026 LLO328025:LLO328026 LVK328025:LVK328026 MFG328025:MFG328026 MPC328025:MPC328026 MYY328025:MYY328026 NIU328025:NIU328026 NSQ328025:NSQ328026 OCM328025:OCM328026 OMI328025:OMI328026 OWE328025:OWE328026 PGA328025:PGA328026 PPW328025:PPW328026 PZS328025:PZS328026 QJO328025:QJO328026 QTK328025:QTK328026 RDG328025:RDG328026 RNC328025:RNC328026 RWY328025:RWY328026 SGU328025:SGU328026 SQQ328025:SQQ328026 TAM328025:TAM328026 TKI328025:TKI328026 TUE328025:TUE328026 UEA328025:UEA328026 UNW328025:UNW328026 UXS328025:UXS328026 VHO328025:VHO328026 VRK328025:VRK328026 WBG328025:WBG328026 WLC328025:WLC328026 WUY328025:WUY328026 IM393561:IM393562 SI393561:SI393562 ACE393561:ACE393562 AMA393561:AMA393562 AVW393561:AVW393562 BFS393561:BFS393562 BPO393561:BPO393562 BZK393561:BZK393562 CJG393561:CJG393562 CTC393561:CTC393562 DCY393561:DCY393562 DMU393561:DMU393562 DWQ393561:DWQ393562 EGM393561:EGM393562 EQI393561:EQI393562 FAE393561:FAE393562 FKA393561:FKA393562 FTW393561:FTW393562 GDS393561:GDS393562 GNO393561:GNO393562 GXK393561:GXK393562 HHG393561:HHG393562 HRC393561:HRC393562 IAY393561:IAY393562 IKU393561:IKU393562 IUQ393561:IUQ393562 JEM393561:JEM393562 JOI393561:JOI393562 JYE393561:JYE393562 KIA393561:KIA393562 KRW393561:KRW393562 LBS393561:LBS393562 LLO393561:LLO393562 LVK393561:LVK393562 MFG393561:MFG393562 MPC393561:MPC393562 MYY393561:MYY393562 NIU393561:NIU393562 NSQ393561:NSQ393562 OCM393561:OCM393562 OMI393561:OMI393562 OWE393561:OWE393562 PGA393561:PGA393562 PPW393561:PPW393562 PZS393561:PZS393562 QJO393561:QJO393562 QTK393561:QTK393562 RDG393561:RDG393562 RNC393561:RNC393562 RWY393561:RWY393562 SGU393561:SGU393562 SQQ393561:SQQ393562 TAM393561:TAM393562 TKI393561:TKI393562 TUE393561:TUE393562 UEA393561:UEA393562 UNW393561:UNW393562 UXS393561:UXS393562 VHO393561:VHO393562 VRK393561:VRK393562 WBG393561:WBG393562 WLC393561:WLC393562 WUY393561:WUY393562 IM459097:IM459098 SI459097:SI459098 ACE459097:ACE459098 AMA459097:AMA459098 AVW459097:AVW459098 BFS459097:BFS459098 BPO459097:BPO459098 BZK459097:BZK459098 CJG459097:CJG459098 CTC459097:CTC459098 DCY459097:DCY459098 DMU459097:DMU459098 DWQ459097:DWQ459098 EGM459097:EGM459098 EQI459097:EQI459098 FAE459097:FAE459098 FKA459097:FKA459098 FTW459097:FTW459098 GDS459097:GDS459098 GNO459097:GNO459098 GXK459097:GXK459098 HHG459097:HHG459098 HRC459097:HRC459098 IAY459097:IAY459098 IKU459097:IKU459098 IUQ459097:IUQ459098 JEM459097:JEM459098 JOI459097:JOI459098 JYE459097:JYE459098 KIA459097:KIA459098 KRW459097:KRW459098 LBS459097:LBS459098 LLO459097:LLO459098 LVK459097:LVK459098 MFG459097:MFG459098 MPC459097:MPC459098 MYY459097:MYY459098 NIU459097:NIU459098 NSQ459097:NSQ459098 OCM459097:OCM459098 OMI459097:OMI459098 OWE459097:OWE459098 PGA459097:PGA459098 PPW459097:PPW459098 PZS459097:PZS459098 QJO459097:QJO459098 QTK459097:QTK459098 RDG459097:RDG459098 RNC459097:RNC459098 RWY459097:RWY459098 SGU459097:SGU459098 SQQ459097:SQQ459098 TAM459097:TAM459098 TKI459097:TKI459098 TUE459097:TUE459098 UEA459097:UEA459098 UNW459097:UNW459098 UXS459097:UXS459098 VHO459097:VHO459098 VRK459097:VRK459098 WBG459097:WBG459098 WLC459097:WLC459098 WUY459097:WUY459098 IM524633:IM524634 SI524633:SI524634 ACE524633:ACE524634 AMA524633:AMA524634 AVW524633:AVW524634 BFS524633:BFS524634 BPO524633:BPO524634 BZK524633:BZK524634 CJG524633:CJG524634 CTC524633:CTC524634 DCY524633:DCY524634 DMU524633:DMU524634 DWQ524633:DWQ524634 EGM524633:EGM524634 EQI524633:EQI524634 FAE524633:FAE524634 FKA524633:FKA524634 FTW524633:FTW524634 GDS524633:GDS524634 GNO524633:GNO524634 GXK524633:GXK524634 HHG524633:HHG524634 HRC524633:HRC524634 IAY524633:IAY524634 IKU524633:IKU524634 IUQ524633:IUQ524634 JEM524633:JEM524634 JOI524633:JOI524634 JYE524633:JYE524634 KIA524633:KIA524634 KRW524633:KRW524634 LBS524633:LBS524634 LLO524633:LLO524634 LVK524633:LVK524634 MFG524633:MFG524634 MPC524633:MPC524634 MYY524633:MYY524634 NIU524633:NIU524634 NSQ524633:NSQ524634 OCM524633:OCM524634 OMI524633:OMI524634 OWE524633:OWE524634 PGA524633:PGA524634 PPW524633:PPW524634 PZS524633:PZS524634 QJO524633:QJO524634 QTK524633:QTK524634 RDG524633:RDG524634 RNC524633:RNC524634 RWY524633:RWY524634 SGU524633:SGU524634 SQQ524633:SQQ524634 TAM524633:TAM524634 TKI524633:TKI524634 TUE524633:TUE524634 UEA524633:UEA524634 UNW524633:UNW524634 UXS524633:UXS524634 VHO524633:VHO524634 VRK524633:VRK524634 WBG524633:WBG524634 WLC524633:WLC524634 WUY524633:WUY524634 IM590169:IM590170 SI590169:SI590170 ACE590169:ACE590170 AMA590169:AMA590170 AVW590169:AVW590170 BFS590169:BFS590170 BPO590169:BPO590170 BZK590169:BZK590170 CJG590169:CJG590170 CTC590169:CTC590170 DCY590169:DCY590170 DMU590169:DMU590170 DWQ590169:DWQ590170 EGM590169:EGM590170 EQI590169:EQI590170 FAE590169:FAE590170 FKA590169:FKA590170 FTW590169:FTW590170 GDS590169:GDS590170 GNO590169:GNO590170 GXK590169:GXK590170 HHG590169:HHG590170 HRC590169:HRC590170 IAY590169:IAY590170 IKU590169:IKU590170 IUQ590169:IUQ590170 JEM590169:JEM590170 JOI590169:JOI590170 JYE590169:JYE590170 KIA590169:KIA590170 KRW590169:KRW590170 LBS590169:LBS590170 LLO590169:LLO590170 LVK590169:LVK590170 MFG590169:MFG590170 MPC590169:MPC590170 MYY590169:MYY590170 NIU590169:NIU590170 NSQ590169:NSQ590170 OCM590169:OCM590170 OMI590169:OMI590170 OWE590169:OWE590170 PGA590169:PGA590170 PPW590169:PPW590170 PZS590169:PZS590170 QJO590169:QJO590170 QTK590169:QTK590170 RDG590169:RDG590170 RNC590169:RNC590170 RWY590169:RWY590170 SGU590169:SGU590170 SQQ590169:SQQ590170 TAM590169:TAM590170 TKI590169:TKI590170 TUE590169:TUE590170 UEA590169:UEA590170 UNW590169:UNW590170 UXS590169:UXS590170 VHO590169:VHO590170 VRK590169:VRK590170 WBG590169:WBG590170 WLC590169:WLC590170 WUY590169:WUY590170 IM655705:IM655706 SI655705:SI655706 ACE655705:ACE655706 AMA655705:AMA655706 AVW655705:AVW655706 BFS655705:BFS655706 BPO655705:BPO655706 BZK655705:BZK655706 CJG655705:CJG655706 CTC655705:CTC655706 DCY655705:DCY655706 DMU655705:DMU655706 DWQ655705:DWQ655706 EGM655705:EGM655706 EQI655705:EQI655706 FAE655705:FAE655706 FKA655705:FKA655706 FTW655705:FTW655706 GDS655705:GDS655706 GNO655705:GNO655706 GXK655705:GXK655706 HHG655705:HHG655706 HRC655705:HRC655706 IAY655705:IAY655706 IKU655705:IKU655706 IUQ655705:IUQ655706 JEM655705:JEM655706 JOI655705:JOI655706 JYE655705:JYE655706 KIA655705:KIA655706 KRW655705:KRW655706 LBS655705:LBS655706 LLO655705:LLO655706 LVK655705:LVK655706 MFG655705:MFG655706 MPC655705:MPC655706 MYY655705:MYY655706 NIU655705:NIU655706 NSQ655705:NSQ655706 OCM655705:OCM655706 OMI655705:OMI655706 OWE655705:OWE655706 PGA655705:PGA655706 PPW655705:PPW655706 PZS655705:PZS655706 QJO655705:QJO655706 QTK655705:QTK655706 RDG655705:RDG655706 RNC655705:RNC655706 RWY655705:RWY655706 SGU655705:SGU655706 SQQ655705:SQQ655706 TAM655705:TAM655706 TKI655705:TKI655706 TUE655705:TUE655706 UEA655705:UEA655706 UNW655705:UNW655706 UXS655705:UXS655706 VHO655705:VHO655706 VRK655705:VRK655706 WBG655705:WBG655706 WLC655705:WLC655706 WUY655705:WUY655706 IM721241:IM721242 SI721241:SI721242 ACE721241:ACE721242 AMA721241:AMA721242 AVW721241:AVW721242 BFS721241:BFS721242 BPO721241:BPO721242 BZK721241:BZK721242 CJG721241:CJG721242 CTC721241:CTC721242 DCY721241:DCY721242 DMU721241:DMU721242 DWQ721241:DWQ721242 EGM721241:EGM721242 EQI721241:EQI721242 FAE721241:FAE721242 FKA721241:FKA721242 FTW721241:FTW721242 GDS721241:GDS721242 GNO721241:GNO721242 GXK721241:GXK721242 HHG721241:HHG721242 HRC721241:HRC721242 IAY721241:IAY721242 IKU721241:IKU721242 IUQ721241:IUQ721242 JEM721241:JEM721242 JOI721241:JOI721242 JYE721241:JYE721242 KIA721241:KIA721242 KRW721241:KRW721242 LBS721241:LBS721242 LLO721241:LLO721242 LVK721241:LVK721242 MFG721241:MFG721242 MPC721241:MPC721242 MYY721241:MYY721242 NIU721241:NIU721242 NSQ721241:NSQ721242 OCM721241:OCM721242 OMI721241:OMI721242 OWE721241:OWE721242 PGA721241:PGA721242 PPW721241:PPW721242 PZS721241:PZS721242 QJO721241:QJO721242 QTK721241:QTK721242 RDG721241:RDG721242 RNC721241:RNC721242 RWY721241:RWY721242 SGU721241:SGU721242 SQQ721241:SQQ721242 TAM721241:TAM721242 TKI721241:TKI721242 TUE721241:TUE721242 UEA721241:UEA721242 UNW721241:UNW721242 UXS721241:UXS721242 VHO721241:VHO721242 VRK721241:VRK721242 WBG721241:WBG721242 WLC721241:WLC721242 WUY721241:WUY721242 IM786777:IM786778 SI786777:SI786778 ACE786777:ACE786778 AMA786777:AMA786778 AVW786777:AVW786778 BFS786777:BFS786778 BPO786777:BPO786778 BZK786777:BZK786778 CJG786777:CJG786778 CTC786777:CTC786778 DCY786777:DCY786778 DMU786777:DMU786778 DWQ786777:DWQ786778 EGM786777:EGM786778 EQI786777:EQI786778 FAE786777:FAE786778 FKA786777:FKA786778 FTW786777:FTW786778 GDS786777:GDS786778 GNO786777:GNO786778 GXK786777:GXK786778 HHG786777:HHG786778 HRC786777:HRC786778 IAY786777:IAY786778 IKU786777:IKU786778 IUQ786777:IUQ786778 JEM786777:JEM786778 JOI786777:JOI786778 JYE786777:JYE786778 KIA786777:KIA786778 KRW786777:KRW786778 LBS786777:LBS786778 LLO786777:LLO786778 LVK786777:LVK786778 MFG786777:MFG786778 MPC786777:MPC786778 MYY786777:MYY786778 NIU786777:NIU786778 NSQ786777:NSQ786778 OCM786777:OCM786778 OMI786777:OMI786778 OWE786777:OWE786778 PGA786777:PGA786778 PPW786777:PPW786778 PZS786777:PZS786778 QJO786777:QJO786778 QTK786777:QTK786778 RDG786777:RDG786778 RNC786777:RNC786778 RWY786777:RWY786778 SGU786777:SGU786778 SQQ786777:SQQ786778 TAM786777:TAM786778 TKI786777:TKI786778 TUE786777:TUE786778 UEA786777:UEA786778 UNW786777:UNW786778 UXS786777:UXS786778 VHO786777:VHO786778 VRK786777:VRK786778 WBG786777:WBG786778 WLC786777:WLC786778 WUY786777:WUY786778 IM852313:IM852314 SI852313:SI852314 ACE852313:ACE852314 AMA852313:AMA852314 AVW852313:AVW852314 BFS852313:BFS852314 BPO852313:BPO852314 BZK852313:BZK852314 CJG852313:CJG852314 CTC852313:CTC852314 DCY852313:DCY852314 DMU852313:DMU852314 DWQ852313:DWQ852314 EGM852313:EGM852314 EQI852313:EQI852314 FAE852313:FAE852314 FKA852313:FKA852314 FTW852313:FTW852314 GDS852313:GDS852314 GNO852313:GNO852314 GXK852313:GXK852314 HHG852313:HHG852314 HRC852313:HRC852314 IAY852313:IAY852314 IKU852313:IKU852314 IUQ852313:IUQ852314 JEM852313:JEM852314 JOI852313:JOI852314 JYE852313:JYE852314 KIA852313:KIA852314 KRW852313:KRW852314 LBS852313:LBS852314 LLO852313:LLO852314 LVK852313:LVK852314 MFG852313:MFG852314 MPC852313:MPC852314 MYY852313:MYY852314 NIU852313:NIU852314 NSQ852313:NSQ852314 OCM852313:OCM852314 OMI852313:OMI852314 OWE852313:OWE852314 PGA852313:PGA852314 PPW852313:PPW852314 PZS852313:PZS852314 QJO852313:QJO852314 QTK852313:QTK852314 RDG852313:RDG852314 RNC852313:RNC852314 RWY852313:RWY852314 SGU852313:SGU852314 SQQ852313:SQQ852314 TAM852313:TAM852314 TKI852313:TKI852314 TUE852313:TUE852314 UEA852313:UEA852314 UNW852313:UNW852314 UXS852313:UXS852314 VHO852313:VHO852314 VRK852313:VRK852314 WBG852313:WBG852314 WLC852313:WLC852314 WUY852313:WUY852314 IM917849:IM917850 SI917849:SI917850 ACE917849:ACE917850 AMA917849:AMA917850 AVW917849:AVW917850 BFS917849:BFS917850 BPO917849:BPO917850 BZK917849:BZK917850 CJG917849:CJG917850 CTC917849:CTC917850 DCY917849:DCY917850 DMU917849:DMU917850 DWQ917849:DWQ917850 EGM917849:EGM917850 EQI917849:EQI917850 FAE917849:FAE917850 FKA917849:FKA917850 FTW917849:FTW917850 GDS917849:GDS917850 GNO917849:GNO917850 GXK917849:GXK917850 HHG917849:HHG917850 HRC917849:HRC917850 IAY917849:IAY917850 IKU917849:IKU917850 IUQ917849:IUQ917850 JEM917849:JEM917850 JOI917849:JOI917850 JYE917849:JYE917850 KIA917849:KIA917850 KRW917849:KRW917850 LBS917849:LBS917850 LLO917849:LLO917850 LVK917849:LVK917850 MFG917849:MFG917850 MPC917849:MPC917850 MYY917849:MYY917850 NIU917849:NIU917850 NSQ917849:NSQ917850 OCM917849:OCM917850 OMI917849:OMI917850 OWE917849:OWE917850 PGA917849:PGA917850 PPW917849:PPW917850 PZS917849:PZS917850 QJO917849:QJO917850 QTK917849:QTK917850 RDG917849:RDG917850 RNC917849:RNC917850 RWY917849:RWY917850 SGU917849:SGU917850 SQQ917849:SQQ917850 TAM917849:TAM917850 TKI917849:TKI917850 TUE917849:TUE917850 UEA917849:UEA917850 UNW917849:UNW917850 UXS917849:UXS917850 VHO917849:VHO917850 VRK917849:VRK917850 WBG917849:WBG917850 WLC917849:WLC917850 WUY917849:WUY917850 IM983385:IM983386 SI983385:SI983386 ACE983385:ACE983386 AMA983385:AMA983386 AVW983385:AVW983386 BFS983385:BFS983386 BPO983385:BPO983386 BZK983385:BZK983386 CJG983385:CJG983386 CTC983385:CTC983386 DCY983385:DCY983386 DMU983385:DMU983386 DWQ983385:DWQ983386 EGM983385:EGM983386 EQI983385:EQI983386 FAE983385:FAE983386 FKA983385:FKA983386 FTW983385:FTW983386 GDS983385:GDS983386 GNO983385:GNO983386 GXK983385:GXK983386 HHG983385:HHG983386 HRC983385:HRC983386 IAY983385:IAY983386 IKU983385:IKU983386 IUQ983385:IUQ983386 JEM983385:JEM983386 JOI983385:JOI983386 JYE983385:JYE983386 KIA983385:KIA983386 KRW983385:KRW983386 LBS983385:LBS983386 LLO983385:LLO983386 LVK983385:LVK983386 MFG983385:MFG983386 MPC983385:MPC983386 MYY983385:MYY983386 NIU983385:NIU983386 NSQ983385:NSQ983386 OCM983385:OCM983386 OMI983385:OMI983386 OWE983385:OWE983386 PGA983385:PGA983386 PPW983385:PPW983386 PZS983385:PZS983386 QJO983385:QJO983386 QTK983385:QTK983386 RDG983385:RDG983386 RNC983385:RNC983386 RWY983385:RWY983386 SGU983385:SGU983386 SQQ983385:SQQ983386 TAM983385:TAM983386 TKI983385:TKI983386 TUE983385:TUE983386 UEA983385:UEA983386 UNW983385:UNW983386 UXS983385:UXS983386 VHO983385:VHO983386 VRK983385:VRK983386 WBG983385:WBG983386 WLC983385:WLC983386 WUY983385:WUY983386 FX65944:FX65945 PT65944:PT65945 ZP65944:ZP65945 AJL65944:AJL65945 ATH65944:ATH65945 BDD65944:BDD65945 BMZ65944:BMZ65945 BWV65944:BWV65945 CGR65944:CGR65945 CQN65944:CQN65945 DAJ65944:DAJ65945 DKF65944:DKF65945 DUB65944:DUB65945 EDX65944:EDX65945 ENT65944:ENT65945 EXP65944:EXP65945 FHL65944:FHL65945 FRH65944:FRH65945 GBD65944:GBD65945 GKZ65944:GKZ65945 GUV65944:GUV65945 HER65944:HER65945 HON65944:HON65945 HYJ65944:HYJ65945 IIF65944:IIF65945 ISB65944:ISB65945 JBX65944:JBX65945 JLT65944:JLT65945 JVP65944:JVP65945 KFL65944:KFL65945 KPH65944:KPH65945 KZD65944:KZD65945 LIZ65944:LIZ65945 LSV65944:LSV65945 MCR65944:MCR65945 MMN65944:MMN65945 MWJ65944:MWJ65945 NGF65944:NGF65945 NQB65944:NQB65945 NZX65944:NZX65945 OJT65944:OJT65945 OTP65944:OTP65945 PDL65944:PDL65945 PNH65944:PNH65945 PXD65944:PXD65945 QGZ65944:QGZ65945 QQV65944:QQV65945 RAR65944:RAR65945 RKN65944:RKN65945 RUJ65944:RUJ65945 SEF65944:SEF65945 SOB65944:SOB65945 SXX65944:SXX65945 THT65944:THT65945 TRP65944:TRP65945 UBL65944:UBL65945 ULH65944:ULH65945 UVD65944:UVD65945 VEZ65944:VEZ65945 VOV65944:VOV65945 VYR65944:VYR65945 WIN65944:WIN65945 WSJ65944:WSJ65945 FX131480:FX131481 PT131480:PT131481 ZP131480:ZP131481 AJL131480:AJL131481 ATH131480:ATH131481 BDD131480:BDD131481 BMZ131480:BMZ131481 BWV131480:BWV131481 CGR131480:CGR131481 CQN131480:CQN131481 DAJ131480:DAJ131481 DKF131480:DKF131481 DUB131480:DUB131481 EDX131480:EDX131481 ENT131480:ENT131481 EXP131480:EXP131481 FHL131480:FHL131481 FRH131480:FRH131481 GBD131480:GBD131481 GKZ131480:GKZ131481 GUV131480:GUV131481 HER131480:HER131481 HON131480:HON131481 HYJ131480:HYJ131481 IIF131480:IIF131481 ISB131480:ISB131481 JBX131480:JBX131481 JLT131480:JLT131481 JVP131480:JVP131481 KFL131480:KFL131481 KPH131480:KPH131481 KZD131480:KZD131481 LIZ131480:LIZ131481 LSV131480:LSV131481 MCR131480:MCR131481 MMN131480:MMN131481 MWJ131480:MWJ131481 NGF131480:NGF131481 NQB131480:NQB131481 NZX131480:NZX131481 OJT131480:OJT131481 OTP131480:OTP131481 PDL131480:PDL131481 PNH131480:PNH131481 PXD131480:PXD131481 QGZ131480:QGZ131481 QQV131480:QQV131481 RAR131480:RAR131481 RKN131480:RKN131481 RUJ131480:RUJ131481 SEF131480:SEF131481 SOB131480:SOB131481 SXX131480:SXX131481 THT131480:THT131481 TRP131480:TRP131481 UBL131480:UBL131481 ULH131480:ULH131481 UVD131480:UVD131481 VEZ131480:VEZ131481 VOV131480:VOV131481 VYR131480:VYR131481 WIN131480:WIN131481 WSJ131480:WSJ131481 FX197016:FX197017 PT197016:PT197017 ZP197016:ZP197017 AJL197016:AJL197017 ATH197016:ATH197017 BDD197016:BDD197017 BMZ197016:BMZ197017 BWV197016:BWV197017 CGR197016:CGR197017 CQN197016:CQN197017 DAJ197016:DAJ197017 DKF197016:DKF197017 DUB197016:DUB197017 EDX197016:EDX197017 ENT197016:ENT197017 EXP197016:EXP197017 FHL197016:FHL197017 FRH197016:FRH197017 GBD197016:GBD197017 GKZ197016:GKZ197017 GUV197016:GUV197017 HER197016:HER197017 HON197016:HON197017 HYJ197016:HYJ197017 IIF197016:IIF197017 ISB197016:ISB197017 JBX197016:JBX197017 JLT197016:JLT197017 JVP197016:JVP197017 KFL197016:KFL197017 KPH197016:KPH197017 KZD197016:KZD197017 LIZ197016:LIZ197017 LSV197016:LSV197017 MCR197016:MCR197017 MMN197016:MMN197017 MWJ197016:MWJ197017 NGF197016:NGF197017 NQB197016:NQB197017 NZX197016:NZX197017 OJT197016:OJT197017 OTP197016:OTP197017 PDL197016:PDL197017 PNH197016:PNH197017 PXD197016:PXD197017 QGZ197016:QGZ197017 QQV197016:QQV197017 RAR197016:RAR197017 RKN197016:RKN197017 RUJ197016:RUJ197017 SEF197016:SEF197017 SOB197016:SOB197017 SXX197016:SXX197017 THT197016:THT197017 TRP197016:TRP197017 UBL197016:UBL197017 ULH197016:ULH197017 UVD197016:UVD197017 VEZ197016:VEZ197017 VOV197016:VOV197017 VYR197016:VYR197017 WIN197016:WIN197017 WSJ197016:WSJ197017 FX262552:FX262553 PT262552:PT262553 ZP262552:ZP262553 AJL262552:AJL262553 ATH262552:ATH262553 BDD262552:BDD262553 BMZ262552:BMZ262553 BWV262552:BWV262553 CGR262552:CGR262553 CQN262552:CQN262553 DAJ262552:DAJ262553 DKF262552:DKF262553 DUB262552:DUB262553 EDX262552:EDX262553 ENT262552:ENT262553 EXP262552:EXP262553 FHL262552:FHL262553 FRH262552:FRH262553 GBD262552:GBD262553 GKZ262552:GKZ262553 GUV262552:GUV262553 HER262552:HER262553 HON262552:HON262553 HYJ262552:HYJ262553 IIF262552:IIF262553 ISB262552:ISB262553 JBX262552:JBX262553 JLT262552:JLT262553 JVP262552:JVP262553 KFL262552:KFL262553 KPH262552:KPH262553 KZD262552:KZD262553 LIZ262552:LIZ262553 LSV262552:LSV262553 MCR262552:MCR262553 MMN262552:MMN262553 MWJ262552:MWJ262553 NGF262552:NGF262553 NQB262552:NQB262553 NZX262552:NZX262553 OJT262552:OJT262553 OTP262552:OTP262553 PDL262552:PDL262553 PNH262552:PNH262553 PXD262552:PXD262553 QGZ262552:QGZ262553 QQV262552:QQV262553 RAR262552:RAR262553 RKN262552:RKN262553 RUJ262552:RUJ262553 SEF262552:SEF262553 SOB262552:SOB262553 SXX262552:SXX262553 THT262552:THT262553 TRP262552:TRP262553 UBL262552:UBL262553 ULH262552:ULH262553 UVD262552:UVD262553 VEZ262552:VEZ262553 VOV262552:VOV262553 VYR262552:VYR262553 WIN262552:WIN262553 WSJ262552:WSJ262553 FX328088:FX328089 PT328088:PT328089 ZP328088:ZP328089 AJL328088:AJL328089 ATH328088:ATH328089 BDD328088:BDD328089 BMZ328088:BMZ328089 BWV328088:BWV328089 CGR328088:CGR328089 CQN328088:CQN328089 DAJ328088:DAJ328089 DKF328088:DKF328089 DUB328088:DUB328089 EDX328088:EDX328089 ENT328088:ENT328089 EXP328088:EXP328089 FHL328088:FHL328089 FRH328088:FRH328089 GBD328088:GBD328089 GKZ328088:GKZ328089 GUV328088:GUV328089 HER328088:HER328089 HON328088:HON328089 HYJ328088:HYJ328089 IIF328088:IIF328089 ISB328088:ISB328089 JBX328088:JBX328089 JLT328088:JLT328089 JVP328088:JVP328089 KFL328088:KFL328089 KPH328088:KPH328089 KZD328088:KZD328089 LIZ328088:LIZ328089 LSV328088:LSV328089 MCR328088:MCR328089 MMN328088:MMN328089 MWJ328088:MWJ328089 NGF328088:NGF328089 NQB328088:NQB328089 NZX328088:NZX328089 OJT328088:OJT328089 OTP328088:OTP328089 PDL328088:PDL328089 PNH328088:PNH328089 PXD328088:PXD328089 QGZ328088:QGZ328089 QQV328088:QQV328089 RAR328088:RAR328089 RKN328088:RKN328089 RUJ328088:RUJ328089 SEF328088:SEF328089 SOB328088:SOB328089 SXX328088:SXX328089 THT328088:THT328089 TRP328088:TRP328089 UBL328088:UBL328089 ULH328088:ULH328089 UVD328088:UVD328089 VEZ328088:VEZ328089 VOV328088:VOV328089 VYR328088:VYR328089 WIN328088:WIN328089 WSJ328088:WSJ328089 FX393624:FX393625 PT393624:PT393625 ZP393624:ZP393625 AJL393624:AJL393625 ATH393624:ATH393625 BDD393624:BDD393625 BMZ393624:BMZ393625 BWV393624:BWV393625 CGR393624:CGR393625 CQN393624:CQN393625 DAJ393624:DAJ393625 DKF393624:DKF393625 DUB393624:DUB393625 EDX393624:EDX393625 ENT393624:ENT393625 EXP393624:EXP393625 FHL393624:FHL393625 FRH393624:FRH393625 GBD393624:GBD393625 GKZ393624:GKZ393625 GUV393624:GUV393625 HER393624:HER393625 HON393624:HON393625 HYJ393624:HYJ393625 IIF393624:IIF393625 ISB393624:ISB393625 JBX393624:JBX393625 JLT393624:JLT393625 JVP393624:JVP393625 KFL393624:KFL393625 KPH393624:KPH393625 KZD393624:KZD393625 LIZ393624:LIZ393625 LSV393624:LSV393625 MCR393624:MCR393625 MMN393624:MMN393625 MWJ393624:MWJ393625 NGF393624:NGF393625 NQB393624:NQB393625 NZX393624:NZX393625 OJT393624:OJT393625 OTP393624:OTP393625 PDL393624:PDL393625 PNH393624:PNH393625 PXD393624:PXD393625 QGZ393624:QGZ393625 QQV393624:QQV393625 RAR393624:RAR393625 RKN393624:RKN393625 RUJ393624:RUJ393625 SEF393624:SEF393625 SOB393624:SOB393625 SXX393624:SXX393625 THT393624:THT393625 TRP393624:TRP393625 UBL393624:UBL393625 ULH393624:ULH393625 UVD393624:UVD393625 VEZ393624:VEZ393625 VOV393624:VOV393625 VYR393624:VYR393625 WIN393624:WIN393625 WSJ393624:WSJ393625 FX459160:FX459161 PT459160:PT459161 ZP459160:ZP459161 AJL459160:AJL459161 ATH459160:ATH459161 BDD459160:BDD459161 BMZ459160:BMZ459161 BWV459160:BWV459161 CGR459160:CGR459161 CQN459160:CQN459161 DAJ459160:DAJ459161 DKF459160:DKF459161 DUB459160:DUB459161 EDX459160:EDX459161 ENT459160:ENT459161 EXP459160:EXP459161 FHL459160:FHL459161 FRH459160:FRH459161 GBD459160:GBD459161 GKZ459160:GKZ459161 GUV459160:GUV459161 HER459160:HER459161 HON459160:HON459161 HYJ459160:HYJ459161 IIF459160:IIF459161 ISB459160:ISB459161 JBX459160:JBX459161 JLT459160:JLT459161 JVP459160:JVP459161 KFL459160:KFL459161 KPH459160:KPH459161 KZD459160:KZD459161 LIZ459160:LIZ459161 LSV459160:LSV459161 MCR459160:MCR459161 MMN459160:MMN459161 MWJ459160:MWJ459161 NGF459160:NGF459161 NQB459160:NQB459161 NZX459160:NZX459161 OJT459160:OJT459161 OTP459160:OTP459161 PDL459160:PDL459161 PNH459160:PNH459161 PXD459160:PXD459161 QGZ459160:QGZ459161 QQV459160:QQV459161 RAR459160:RAR459161 RKN459160:RKN459161 RUJ459160:RUJ459161 SEF459160:SEF459161 SOB459160:SOB459161 SXX459160:SXX459161 THT459160:THT459161 TRP459160:TRP459161 UBL459160:UBL459161 ULH459160:ULH459161 UVD459160:UVD459161 VEZ459160:VEZ459161 VOV459160:VOV459161 VYR459160:VYR459161 WIN459160:WIN459161 WSJ459160:WSJ459161 FX524696:FX524697 PT524696:PT524697 ZP524696:ZP524697 AJL524696:AJL524697 ATH524696:ATH524697 BDD524696:BDD524697 BMZ524696:BMZ524697 BWV524696:BWV524697 CGR524696:CGR524697 CQN524696:CQN524697 DAJ524696:DAJ524697 DKF524696:DKF524697 DUB524696:DUB524697 EDX524696:EDX524697 ENT524696:ENT524697 EXP524696:EXP524697 FHL524696:FHL524697 FRH524696:FRH524697 GBD524696:GBD524697 GKZ524696:GKZ524697 GUV524696:GUV524697 HER524696:HER524697 HON524696:HON524697 HYJ524696:HYJ524697 IIF524696:IIF524697 ISB524696:ISB524697 JBX524696:JBX524697 JLT524696:JLT524697 JVP524696:JVP524697 KFL524696:KFL524697 KPH524696:KPH524697 KZD524696:KZD524697 LIZ524696:LIZ524697 LSV524696:LSV524697 MCR524696:MCR524697 MMN524696:MMN524697 MWJ524696:MWJ524697 NGF524696:NGF524697 NQB524696:NQB524697 NZX524696:NZX524697 OJT524696:OJT524697 OTP524696:OTP524697 PDL524696:PDL524697 PNH524696:PNH524697 PXD524696:PXD524697 QGZ524696:QGZ524697 QQV524696:QQV524697 RAR524696:RAR524697 RKN524696:RKN524697 RUJ524696:RUJ524697 SEF524696:SEF524697 SOB524696:SOB524697 SXX524696:SXX524697 THT524696:THT524697 TRP524696:TRP524697 UBL524696:UBL524697 ULH524696:ULH524697 UVD524696:UVD524697 VEZ524696:VEZ524697 VOV524696:VOV524697 VYR524696:VYR524697 WIN524696:WIN524697 WSJ524696:WSJ524697 FX590232:FX590233 PT590232:PT590233 ZP590232:ZP590233 AJL590232:AJL590233 ATH590232:ATH590233 BDD590232:BDD590233 BMZ590232:BMZ590233 BWV590232:BWV590233 CGR590232:CGR590233 CQN590232:CQN590233 DAJ590232:DAJ590233 DKF590232:DKF590233 DUB590232:DUB590233 EDX590232:EDX590233 ENT590232:ENT590233 EXP590232:EXP590233 FHL590232:FHL590233 FRH590232:FRH590233 GBD590232:GBD590233 GKZ590232:GKZ590233 GUV590232:GUV590233 HER590232:HER590233 HON590232:HON590233 HYJ590232:HYJ590233 IIF590232:IIF590233 ISB590232:ISB590233 JBX590232:JBX590233 JLT590232:JLT590233 JVP590232:JVP590233 KFL590232:KFL590233 KPH590232:KPH590233 KZD590232:KZD590233 LIZ590232:LIZ590233 LSV590232:LSV590233 MCR590232:MCR590233 MMN590232:MMN590233 MWJ590232:MWJ590233 NGF590232:NGF590233 NQB590232:NQB590233 NZX590232:NZX590233 OJT590232:OJT590233 OTP590232:OTP590233 PDL590232:PDL590233 PNH590232:PNH590233 PXD590232:PXD590233 QGZ590232:QGZ590233 QQV590232:QQV590233 RAR590232:RAR590233 RKN590232:RKN590233 RUJ590232:RUJ590233 SEF590232:SEF590233 SOB590232:SOB590233 SXX590232:SXX590233 THT590232:THT590233 TRP590232:TRP590233 UBL590232:UBL590233 ULH590232:ULH590233 UVD590232:UVD590233 VEZ590232:VEZ590233 VOV590232:VOV590233 VYR590232:VYR590233 WIN590232:WIN590233 WSJ590232:WSJ590233 FX655768:FX655769 PT655768:PT655769 ZP655768:ZP655769 AJL655768:AJL655769 ATH655768:ATH655769 BDD655768:BDD655769 BMZ655768:BMZ655769 BWV655768:BWV655769 CGR655768:CGR655769 CQN655768:CQN655769 DAJ655768:DAJ655769 DKF655768:DKF655769 DUB655768:DUB655769 EDX655768:EDX655769 ENT655768:ENT655769 EXP655768:EXP655769 FHL655768:FHL655769 FRH655768:FRH655769 GBD655768:GBD655769 GKZ655768:GKZ655769 GUV655768:GUV655769 HER655768:HER655769 HON655768:HON655769 HYJ655768:HYJ655769 IIF655768:IIF655769 ISB655768:ISB655769 JBX655768:JBX655769 JLT655768:JLT655769 JVP655768:JVP655769 KFL655768:KFL655769 KPH655768:KPH655769 KZD655768:KZD655769 LIZ655768:LIZ655769 LSV655768:LSV655769 MCR655768:MCR655769 MMN655768:MMN655769 MWJ655768:MWJ655769 NGF655768:NGF655769 NQB655768:NQB655769 NZX655768:NZX655769 OJT655768:OJT655769 OTP655768:OTP655769 PDL655768:PDL655769 PNH655768:PNH655769 PXD655768:PXD655769 QGZ655768:QGZ655769 QQV655768:QQV655769 RAR655768:RAR655769 RKN655768:RKN655769 RUJ655768:RUJ655769 SEF655768:SEF655769 SOB655768:SOB655769 SXX655768:SXX655769 THT655768:THT655769 TRP655768:TRP655769 UBL655768:UBL655769 ULH655768:ULH655769 UVD655768:UVD655769 VEZ655768:VEZ655769 VOV655768:VOV655769 VYR655768:VYR655769 WIN655768:WIN655769 WSJ655768:WSJ655769 FX721304:FX721305 PT721304:PT721305 ZP721304:ZP721305 AJL721304:AJL721305 ATH721304:ATH721305 BDD721304:BDD721305 BMZ721304:BMZ721305 BWV721304:BWV721305 CGR721304:CGR721305 CQN721304:CQN721305 DAJ721304:DAJ721305 DKF721304:DKF721305 DUB721304:DUB721305 EDX721304:EDX721305 ENT721304:ENT721305 EXP721304:EXP721305 FHL721304:FHL721305 FRH721304:FRH721305 GBD721304:GBD721305 GKZ721304:GKZ721305 GUV721304:GUV721305 HER721304:HER721305 HON721304:HON721305 HYJ721304:HYJ721305 IIF721304:IIF721305 ISB721304:ISB721305 JBX721304:JBX721305 JLT721304:JLT721305 JVP721304:JVP721305 KFL721304:KFL721305 KPH721304:KPH721305 KZD721304:KZD721305 LIZ721304:LIZ721305 LSV721304:LSV721305 MCR721304:MCR721305 MMN721304:MMN721305 MWJ721304:MWJ721305 NGF721304:NGF721305 NQB721304:NQB721305 NZX721304:NZX721305 OJT721304:OJT721305 OTP721304:OTP721305 PDL721304:PDL721305 PNH721304:PNH721305 PXD721304:PXD721305 QGZ721304:QGZ721305 QQV721304:QQV721305 RAR721304:RAR721305 RKN721304:RKN721305 RUJ721304:RUJ721305 SEF721304:SEF721305 SOB721304:SOB721305 SXX721304:SXX721305 THT721304:THT721305 TRP721304:TRP721305 UBL721304:UBL721305 ULH721304:ULH721305 UVD721304:UVD721305 VEZ721304:VEZ721305 VOV721304:VOV721305 VYR721304:VYR721305 WIN721304:WIN721305 WSJ721304:WSJ721305 FX786840:FX786841 PT786840:PT786841 ZP786840:ZP786841 AJL786840:AJL786841 ATH786840:ATH786841 BDD786840:BDD786841 BMZ786840:BMZ786841 BWV786840:BWV786841 CGR786840:CGR786841 CQN786840:CQN786841 DAJ786840:DAJ786841 DKF786840:DKF786841 DUB786840:DUB786841 EDX786840:EDX786841 ENT786840:ENT786841 EXP786840:EXP786841 FHL786840:FHL786841 FRH786840:FRH786841 GBD786840:GBD786841 GKZ786840:GKZ786841 GUV786840:GUV786841 HER786840:HER786841 HON786840:HON786841 HYJ786840:HYJ786841 IIF786840:IIF786841 ISB786840:ISB786841 JBX786840:JBX786841 JLT786840:JLT786841 JVP786840:JVP786841 KFL786840:KFL786841 KPH786840:KPH786841 KZD786840:KZD786841 LIZ786840:LIZ786841 LSV786840:LSV786841 MCR786840:MCR786841 MMN786840:MMN786841 MWJ786840:MWJ786841 NGF786840:NGF786841 NQB786840:NQB786841 NZX786840:NZX786841 OJT786840:OJT786841 OTP786840:OTP786841 PDL786840:PDL786841 PNH786840:PNH786841 PXD786840:PXD786841 QGZ786840:QGZ786841 QQV786840:QQV786841 RAR786840:RAR786841 RKN786840:RKN786841 RUJ786840:RUJ786841 SEF786840:SEF786841 SOB786840:SOB786841 SXX786840:SXX786841 THT786840:THT786841 TRP786840:TRP786841 UBL786840:UBL786841 ULH786840:ULH786841 UVD786840:UVD786841 VEZ786840:VEZ786841 VOV786840:VOV786841 VYR786840:VYR786841 WIN786840:WIN786841 WSJ786840:WSJ786841 FX852376:FX852377 PT852376:PT852377 ZP852376:ZP852377 AJL852376:AJL852377 ATH852376:ATH852377 BDD852376:BDD852377 BMZ852376:BMZ852377 BWV852376:BWV852377 CGR852376:CGR852377 CQN852376:CQN852377 DAJ852376:DAJ852377 DKF852376:DKF852377 DUB852376:DUB852377 EDX852376:EDX852377 ENT852376:ENT852377 EXP852376:EXP852377 FHL852376:FHL852377 FRH852376:FRH852377 GBD852376:GBD852377 GKZ852376:GKZ852377 GUV852376:GUV852377 HER852376:HER852377 HON852376:HON852377 HYJ852376:HYJ852377 IIF852376:IIF852377 ISB852376:ISB852377 JBX852376:JBX852377 JLT852376:JLT852377 JVP852376:JVP852377 KFL852376:KFL852377 KPH852376:KPH852377 KZD852376:KZD852377 LIZ852376:LIZ852377 LSV852376:LSV852377 MCR852376:MCR852377 MMN852376:MMN852377 MWJ852376:MWJ852377 NGF852376:NGF852377 NQB852376:NQB852377 NZX852376:NZX852377 OJT852376:OJT852377 OTP852376:OTP852377 PDL852376:PDL852377 PNH852376:PNH852377 PXD852376:PXD852377 QGZ852376:QGZ852377 QQV852376:QQV852377 RAR852376:RAR852377 RKN852376:RKN852377 RUJ852376:RUJ852377 SEF852376:SEF852377 SOB852376:SOB852377 SXX852376:SXX852377 THT852376:THT852377 TRP852376:TRP852377 UBL852376:UBL852377 ULH852376:ULH852377 UVD852376:UVD852377 VEZ852376:VEZ852377 VOV852376:VOV852377 VYR852376:VYR852377 WIN852376:WIN852377 WSJ852376:WSJ852377 FX917912:FX917913 PT917912:PT917913 ZP917912:ZP917913 AJL917912:AJL917913 ATH917912:ATH917913 BDD917912:BDD917913 BMZ917912:BMZ917913 BWV917912:BWV917913 CGR917912:CGR917913 CQN917912:CQN917913 DAJ917912:DAJ917913 DKF917912:DKF917913 DUB917912:DUB917913 EDX917912:EDX917913 ENT917912:ENT917913 EXP917912:EXP917913 FHL917912:FHL917913 FRH917912:FRH917913 GBD917912:GBD917913 GKZ917912:GKZ917913 GUV917912:GUV917913 HER917912:HER917913 HON917912:HON917913 HYJ917912:HYJ917913 IIF917912:IIF917913 ISB917912:ISB917913 JBX917912:JBX917913 JLT917912:JLT917913 JVP917912:JVP917913 KFL917912:KFL917913 KPH917912:KPH917913 KZD917912:KZD917913 LIZ917912:LIZ917913 LSV917912:LSV917913 MCR917912:MCR917913 MMN917912:MMN917913 MWJ917912:MWJ917913 NGF917912:NGF917913 NQB917912:NQB917913 NZX917912:NZX917913 OJT917912:OJT917913 OTP917912:OTP917913 PDL917912:PDL917913 PNH917912:PNH917913 PXD917912:PXD917913 QGZ917912:QGZ917913 QQV917912:QQV917913 RAR917912:RAR917913 RKN917912:RKN917913 RUJ917912:RUJ917913 SEF917912:SEF917913 SOB917912:SOB917913 SXX917912:SXX917913 THT917912:THT917913 TRP917912:TRP917913 UBL917912:UBL917913 ULH917912:ULH917913 UVD917912:UVD917913 VEZ917912:VEZ917913 VOV917912:VOV917913 VYR917912:VYR917913 WIN917912:WIN917913 WSJ917912:WSJ917913 FX983448:FX983449 PT983448:PT983449 ZP983448:ZP983449 AJL983448:AJL983449 ATH983448:ATH983449 BDD983448:BDD983449 BMZ983448:BMZ983449 BWV983448:BWV983449 CGR983448:CGR983449 CQN983448:CQN983449 DAJ983448:DAJ983449 DKF983448:DKF983449 DUB983448:DUB983449 EDX983448:EDX983449 ENT983448:ENT983449 EXP983448:EXP983449 FHL983448:FHL983449 FRH983448:FRH983449 GBD983448:GBD983449 GKZ983448:GKZ983449 GUV983448:GUV983449 HER983448:HER983449 HON983448:HON983449 HYJ983448:HYJ983449 IIF983448:IIF983449 ISB983448:ISB983449 JBX983448:JBX983449 JLT983448:JLT983449 JVP983448:JVP983449 KFL983448:KFL983449 KPH983448:KPH983449 KZD983448:KZD983449 LIZ983448:LIZ983449 LSV983448:LSV983449 MCR983448:MCR983449 MMN983448:MMN983449 MWJ983448:MWJ983449 NGF983448:NGF983449 NQB983448:NQB983449 NZX983448:NZX983449 OJT983448:OJT983449 OTP983448:OTP983449 PDL983448:PDL983449 PNH983448:PNH983449 PXD983448:PXD983449 QGZ983448:QGZ983449 QQV983448:QQV983449 RAR983448:RAR983449 RKN983448:RKN983449 RUJ983448:RUJ983449 SEF983448:SEF983449 SOB983448:SOB983449 SXX983448:SXX983449 THT983448:THT983449 TRP983448:TRP983449 UBL983448:UBL983449 ULH983448:ULH983449 UVD983448:UVD983449 VEZ983448:VEZ983449 VOV983448:VOV983449 VYR983448:VYR983449 WIN983448:WIN983449 WSJ983448:WSJ983449 D65798:E65799 FV65927:FX65928 PR65927:PT65928 ZN65927:ZP65928 AJJ65927:AJL65928 ATF65927:ATH65928 BDB65927:BDD65928 BMX65927:BMZ65928 BWT65927:BWV65928 CGP65927:CGR65928 CQL65927:CQN65928 DAH65927:DAJ65928 DKD65927:DKF65928 DTZ65927:DUB65928 EDV65927:EDX65928 ENR65927:ENT65928 EXN65927:EXP65928 FHJ65927:FHL65928 FRF65927:FRH65928 GBB65927:GBD65928 GKX65927:GKZ65928 GUT65927:GUV65928 HEP65927:HER65928 HOL65927:HON65928 HYH65927:HYJ65928 IID65927:IIF65928 IRZ65927:ISB65928 JBV65927:JBX65928 JLR65927:JLT65928 JVN65927:JVP65928 KFJ65927:KFL65928 KPF65927:KPH65928 KZB65927:KZD65928 LIX65927:LIZ65928 LST65927:LSV65928 MCP65927:MCR65928 MML65927:MMN65928 MWH65927:MWJ65928 NGD65927:NGF65928 NPZ65927:NQB65928 NZV65927:NZX65928 OJR65927:OJT65928 OTN65927:OTP65928 PDJ65927:PDL65928 PNF65927:PNH65928 PXB65927:PXD65928 QGX65927:QGZ65928 QQT65927:QQV65928 RAP65927:RAR65928 RKL65927:RKN65928 RUH65927:RUJ65928 SED65927:SEF65928 SNZ65927:SOB65928 SXV65927:SXX65928 THR65927:THT65928 TRN65927:TRP65928 UBJ65927:UBL65928 ULF65927:ULH65928 UVB65927:UVD65928 VEX65927:VEZ65928 VOT65927:VOV65928 VYP65927:VYR65928 WIL65927:WIN65928 WSH65927:WSJ65928 D131334:E131335 FV131463:FX131464 PR131463:PT131464 ZN131463:ZP131464 AJJ131463:AJL131464 ATF131463:ATH131464 BDB131463:BDD131464 BMX131463:BMZ131464 BWT131463:BWV131464 CGP131463:CGR131464 CQL131463:CQN131464 DAH131463:DAJ131464 DKD131463:DKF131464 DTZ131463:DUB131464 EDV131463:EDX131464 ENR131463:ENT131464 EXN131463:EXP131464 FHJ131463:FHL131464 FRF131463:FRH131464 GBB131463:GBD131464 GKX131463:GKZ131464 GUT131463:GUV131464 HEP131463:HER131464 HOL131463:HON131464 HYH131463:HYJ131464 IID131463:IIF131464 IRZ131463:ISB131464 JBV131463:JBX131464 JLR131463:JLT131464 JVN131463:JVP131464 KFJ131463:KFL131464 KPF131463:KPH131464 KZB131463:KZD131464 LIX131463:LIZ131464 LST131463:LSV131464 MCP131463:MCR131464 MML131463:MMN131464 MWH131463:MWJ131464 NGD131463:NGF131464 NPZ131463:NQB131464 NZV131463:NZX131464 OJR131463:OJT131464 OTN131463:OTP131464 PDJ131463:PDL131464 PNF131463:PNH131464 PXB131463:PXD131464 QGX131463:QGZ131464 QQT131463:QQV131464 RAP131463:RAR131464 RKL131463:RKN131464 RUH131463:RUJ131464 SED131463:SEF131464 SNZ131463:SOB131464 SXV131463:SXX131464 THR131463:THT131464 TRN131463:TRP131464 UBJ131463:UBL131464 ULF131463:ULH131464 UVB131463:UVD131464 VEX131463:VEZ131464 VOT131463:VOV131464 VYP131463:VYR131464 WIL131463:WIN131464 WSH131463:WSJ131464 D196870:E196871 FV196999:FX197000 PR196999:PT197000 ZN196999:ZP197000 AJJ196999:AJL197000 ATF196999:ATH197000 BDB196999:BDD197000 BMX196999:BMZ197000 BWT196999:BWV197000 CGP196999:CGR197000 CQL196999:CQN197000 DAH196999:DAJ197000 DKD196999:DKF197000 DTZ196999:DUB197000 EDV196999:EDX197000 ENR196999:ENT197000 EXN196999:EXP197000 FHJ196999:FHL197000 FRF196999:FRH197000 GBB196999:GBD197000 GKX196999:GKZ197000 GUT196999:GUV197000 HEP196999:HER197000 HOL196999:HON197000 HYH196999:HYJ197000 IID196999:IIF197000 IRZ196999:ISB197000 JBV196999:JBX197000 JLR196999:JLT197000 JVN196999:JVP197000 KFJ196999:KFL197000 KPF196999:KPH197000 KZB196999:KZD197000 LIX196999:LIZ197000 LST196999:LSV197000 MCP196999:MCR197000 MML196999:MMN197000 MWH196999:MWJ197000 NGD196999:NGF197000 NPZ196999:NQB197000 NZV196999:NZX197000 OJR196999:OJT197000 OTN196999:OTP197000 PDJ196999:PDL197000 PNF196999:PNH197000 PXB196999:PXD197000 QGX196999:QGZ197000 QQT196999:QQV197000 RAP196999:RAR197000 RKL196999:RKN197000 RUH196999:RUJ197000 SED196999:SEF197000 SNZ196999:SOB197000 SXV196999:SXX197000 THR196999:THT197000 TRN196999:TRP197000 UBJ196999:UBL197000 ULF196999:ULH197000 UVB196999:UVD197000 VEX196999:VEZ197000 VOT196999:VOV197000 VYP196999:VYR197000 WIL196999:WIN197000 WSH196999:WSJ197000 D262406:E262407 FV262535:FX262536 PR262535:PT262536 ZN262535:ZP262536 AJJ262535:AJL262536 ATF262535:ATH262536 BDB262535:BDD262536 BMX262535:BMZ262536 BWT262535:BWV262536 CGP262535:CGR262536 CQL262535:CQN262536 DAH262535:DAJ262536 DKD262535:DKF262536 DTZ262535:DUB262536 EDV262535:EDX262536 ENR262535:ENT262536 EXN262535:EXP262536 FHJ262535:FHL262536 FRF262535:FRH262536 GBB262535:GBD262536 GKX262535:GKZ262536 GUT262535:GUV262536 HEP262535:HER262536 HOL262535:HON262536 HYH262535:HYJ262536 IID262535:IIF262536 IRZ262535:ISB262536 JBV262535:JBX262536 JLR262535:JLT262536 JVN262535:JVP262536 KFJ262535:KFL262536 KPF262535:KPH262536 KZB262535:KZD262536 LIX262535:LIZ262536 LST262535:LSV262536 MCP262535:MCR262536 MML262535:MMN262536 MWH262535:MWJ262536 NGD262535:NGF262536 NPZ262535:NQB262536 NZV262535:NZX262536 OJR262535:OJT262536 OTN262535:OTP262536 PDJ262535:PDL262536 PNF262535:PNH262536 PXB262535:PXD262536 QGX262535:QGZ262536 QQT262535:QQV262536 RAP262535:RAR262536 RKL262535:RKN262536 RUH262535:RUJ262536 SED262535:SEF262536 SNZ262535:SOB262536 SXV262535:SXX262536 THR262535:THT262536 TRN262535:TRP262536 UBJ262535:UBL262536 ULF262535:ULH262536 UVB262535:UVD262536 VEX262535:VEZ262536 VOT262535:VOV262536 VYP262535:VYR262536 WIL262535:WIN262536 WSH262535:WSJ262536 D327942:E327943 FV328071:FX328072 PR328071:PT328072 ZN328071:ZP328072 AJJ328071:AJL328072 ATF328071:ATH328072 BDB328071:BDD328072 BMX328071:BMZ328072 BWT328071:BWV328072 CGP328071:CGR328072 CQL328071:CQN328072 DAH328071:DAJ328072 DKD328071:DKF328072 DTZ328071:DUB328072 EDV328071:EDX328072 ENR328071:ENT328072 EXN328071:EXP328072 FHJ328071:FHL328072 FRF328071:FRH328072 GBB328071:GBD328072 GKX328071:GKZ328072 GUT328071:GUV328072 HEP328071:HER328072 HOL328071:HON328072 HYH328071:HYJ328072 IID328071:IIF328072 IRZ328071:ISB328072 JBV328071:JBX328072 JLR328071:JLT328072 JVN328071:JVP328072 KFJ328071:KFL328072 KPF328071:KPH328072 KZB328071:KZD328072 LIX328071:LIZ328072 LST328071:LSV328072 MCP328071:MCR328072 MML328071:MMN328072 MWH328071:MWJ328072 NGD328071:NGF328072 NPZ328071:NQB328072 NZV328071:NZX328072 OJR328071:OJT328072 OTN328071:OTP328072 PDJ328071:PDL328072 PNF328071:PNH328072 PXB328071:PXD328072 QGX328071:QGZ328072 QQT328071:QQV328072 RAP328071:RAR328072 RKL328071:RKN328072 RUH328071:RUJ328072 SED328071:SEF328072 SNZ328071:SOB328072 SXV328071:SXX328072 THR328071:THT328072 TRN328071:TRP328072 UBJ328071:UBL328072 ULF328071:ULH328072 UVB328071:UVD328072 VEX328071:VEZ328072 VOT328071:VOV328072 VYP328071:VYR328072 WIL328071:WIN328072 WSH328071:WSJ328072 D393478:E393479 FV393607:FX393608 PR393607:PT393608 ZN393607:ZP393608 AJJ393607:AJL393608 ATF393607:ATH393608 BDB393607:BDD393608 BMX393607:BMZ393608 BWT393607:BWV393608 CGP393607:CGR393608 CQL393607:CQN393608 DAH393607:DAJ393608 DKD393607:DKF393608 DTZ393607:DUB393608 EDV393607:EDX393608 ENR393607:ENT393608 EXN393607:EXP393608 FHJ393607:FHL393608 FRF393607:FRH393608 GBB393607:GBD393608 GKX393607:GKZ393608 GUT393607:GUV393608 HEP393607:HER393608 HOL393607:HON393608 HYH393607:HYJ393608 IID393607:IIF393608 IRZ393607:ISB393608 JBV393607:JBX393608 JLR393607:JLT393608 JVN393607:JVP393608 KFJ393607:KFL393608 KPF393607:KPH393608 KZB393607:KZD393608 LIX393607:LIZ393608 LST393607:LSV393608 MCP393607:MCR393608 MML393607:MMN393608 MWH393607:MWJ393608 NGD393607:NGF393608 NPZ393607:NQB393608 NZV393607:NZX393608 OJR393607:OJT393608 OTN393607:OTP393608 PDJ393607:PDL393608 PNF393607:PNH393608 PXB393607:PXD393608 QGX393607:QGZ393608 QQT393607:QQV393608 RAP393607:RAR393608 RKL393607:RKN393608 RUH393607:RUJ393608 SED393607:SEF393608 SNZ393607:SOB393608 SXV393607:SXX393608 THR393607:THT393608 TRN393607:TRP393608 UBJ393607:UBL393608 ULF393607:ULH393608 UVB393607:UVD393608 VEX393607:VEZ393608 VOT393607:VOV393608 VYP393607:VYR393608 WIL393607:WIN393608 WSH393607:WSJ393608 D459014:E459015 FV459143:FX459144 PR459143:PT459144 ZN459143:ZP459144 AJJ459143:AJL459144 ATF459143:ATH459144 BDB459143:BDD459144 BMX459143:BMZ459144 BWT459143:BWV459144 CGP459143:CGR459144 CQL459143:CQN459144 DAH459143:DAJ459144 DKD459143:DKF459144 DTZ459143:DUB459144 EDV459143:EDX459144 ENR459143:ENT459144 EXN459143:EXP459144 FHJ459143:FHL459144 FRF459143:FRH459144 GBB459143:GBD459144 GKX459143:GKZ459144 GUT459143:GUV459144 HEP459143:HER459144 HOL459143:HON459144 HYH459143:HYJ459144 IID459143:IIF459144 IRZ459143:ISB459144 JBV459143:JBX459144 JLR459143:JLT459144 JVN459143:JVP459144 KFJ459143:KFL459144 KPF459143:KPH459144 KZB459143:KZD459144 LIX459143:LIZ459144 LST459143:LSV459144 MCP459143:MCR459144 MML459143:MMN459144 MWH459143:MWJ459144 NGD459143:NGF459144 NPZ459143:NQB459144 NZV459143:NZX459144 OJR459143:OJT459144 OTN459143:OTP459144 PDJ459143:PDL459144 PNF459143:PNH459144 PXB459143:PXD459144 QGX459143:QGZ459144 QQT459143:QQV459144 RAP459143:RAR459144 RKL459143:RKN459144 RUH459143:RUJ459144 SED459143:SEF459144 SNZ459143:SOB459144 SXV459143:SXX459144 THR459143:THT459144 TRN459143:TRP459144 UBJ459143:UBL459144 ULF459143:ULH459144 UVB459143:UVD459144 VEX459143:VEZ459144 VOT459143:VOV459144 VYP459143:VYR459144 WIL459143:WIN459144 WSH459143:WSJ459144 D524550:E524551 FV524679:FX524680 PR524679:PT524680 ZN524679:ZP524680 AJJ524679:AJL524680 ATF524679:ATH524680 BDB524679:BDD524680 BMX524679:BMZ524680 BWT524679:BWV524680 CGP524679:CGR524680 CQL524679:CQN524680 DAH524679:DAJ524680 DKD524679:DKF524680 DTZ524679:DUB524680 EDV524679:EDX524680 ENR524679:ENT524680 EXN524679:EXP524680 FHJ524679:FHL524680 FRF524679:FRH524680 GBB524679:GBD524680 GKX524679:GKZ524680 GUT524679:GUV524680 HEP524679:HER524680 HOL524679:HON524680 HYH524679:HYJ524680 IID524679:IIF524680 IRZ524679:ISB524680 JBV524679:JBX524680 JLR524679:JLT524680 JVN524679:JVP524680 KFJ524679:KFL524680 KPF524679:KPH524680 KZB524679:KZD524680 LIX524679:LIZ524680 LST524679:LSV524680 MCP524679:MCR524680 MML524679:MMN524680 MWH524679:MWJ524680 NGD524679:NGF524680 NPZ524679:NQB524680 NZV524679:NZX524680 OJR524679:OJT524680 OTN524679:OTP524680 PDJ524679:PDL524680 PNF524679:PNH524680 PXB524679:PXD524680 QGX524679:QGZ524680 QQT524679:QQV524680 RAP524679:RAR524680 RKL524679:RKN524680 RUH524679:RUJ524680 SED524679:SEF524680 SNZ524679:SOB524680 SXV524679:SXX524680 THR524679:THT524680 TRN524679:TRP524680 UBJ524679:UBL524680 ULF524679:ULH524680 UVB524679:UVD524680 VEX524679:VEZ524680 VOT524679:VOV524680 VYP524679:VYR524680 WIL524679:WIN524680 WSH524679:WSJ524680 D590086:E590087 FV590215:FX590216 PR590215:PT590216 ZN590215:ZP590216 AJJ590215:AJL590216 ATF590215:ATH590216 BDB590215:BDD590216 BMX590215:BMZ590216 BWT590215:BWV590216 CGP590215:CGR590216 CQL590215:CQN590216 DAH590215:DAJ590216 DKD590215:DKF590216 DTZ590215:DUB590216 EDV590215:EDX590216 ENR590215:ENT590216 EXN590215:EXP590216 FHJ590215:FHL590216 FRF590215:FRH590216 GBB590215:GBD590216 GKX590215:GKZ590216 GUT590215:GUV590216 HEP590215:HER590216 HOL590215:HON590216 HYH590215:HYJ590216 IID590215:IIF590216 IRZ590215:ISB590216 JBV590215:JBX590216 JLR590215:JLT590216 JVN590215:JVP590216 KFJ590215:KFL590216 KPF590215:KPH590216 KZB590215:KZD590216 LIX590215:LIZ590216 LST590215:LSV590216 MCP590215:MCR590216 MML590215:MMN590216 MWH590215:MWJ590216 NGD590215:NGF590216 NPZ590215:NQB590216 NZV590215:NZX590216 OJR590215:OJT590216 OTN590215:OTP590216 PDJ590215:PDL590216 PNF590215:PNH590216 PXB590215:PXD590216 QGX590215:QGZ590216 QQT590215:QQV590216 RAP590215:RAR590216 RKL590215:RKN590216 RUH590215:RUJ590216 SED590215:SEF590216 SNZ590215:SOB590216 SXV590215:SXX590216 THR590215:THT590216 TRN590215:TRP590216 UBJ590215:UBL590216 ULF590215:ULH590216 UVB590215:UVD590216 VEX590215:VEZ590216 VOT590215:VOV590216 VYP590215:VYR590216 WIL590215:WIN590216 WSH590215:WSJ590216 D655622:E655623 FV655751:FX655752 PR655751:PT655752 ZN655751:ZP655752 AJJ655751:AJL655752 ATF655751:ATH655752 BDB655751:BDD655752 BMX655751:BMZ655752 BWT655751:BWV655752 CGP655751:CGR655752 CQL655751:CQN655752 DAH655751:DAJ655752 DKD655751:DKF655752 DTZ655751:DUB655752 EDV655751:EDX655752 ENR655751:ENT655752 EXN655751:EXP655752 FHJ655751:FHL655752 FRF655751:FRH655752 GBB655751:GBD655752 GKX655751:GKZ655752 GUT655751:GUV655752 HEP655751:HER655752 HOL655751:HON655752 HYH655751:HYJ655752 IID655751:IIF655752 IRZ655751:ISB655752 JBV655751:JBX655752 JLR655751:JLT655752 JVN655751:JVP655752 KFJ655751:KFL655752 KPF655751:KPH655752 KZB655751:KZD655752 LIX655751:LIZ655752 LST655751:LSV655752 MCP655751:MCR655752 MML655751:MMN655752 MWH655751:MWJ655752 NGD655751:NGF655752 NPZ655751:NQB655752 NZV655751:NZX655752 OJR655751:OJT655752 OTN655751:OTP655752 PDJ655751:PDL655752 PNF655751:PNH655752 PXB655751:PXD655752 QGX655751:QGZ655752 QQT655751:QQV655752 RAP655751:RAR655752 RKL655751:RKN655752 RUH655751:RUJ655752 SED655751:SEF655752 SNZ655751:SOB655752 SXV655751:SXX655752 THR655751:THT655752 TRN655751:TRP655752 UBJ655751:UBL655752 ULF655751:ULH655752 UVB655751:UVD655752 VEX655751:VEZ655752 VOT655751:VOV655752 VYP655751:VYR655752 WIL655751:WIN655752 WSH655751:WSJ655752 D721158:E721159 FV721287:FX721288 PR721287:PT721288 ZN721287:ZP721288 AJJ721287:AJL721288 ATF721287:ATH721288 BDB721287:BDD721288 BMX721287:BMZ721288 BWT721287:BWV721288 CGP721287:CGR721288 CQL721287:CQN721288 DAH721287:DAJ721288 DKD721287:DKF721288 DTZ721287:DUB721288 EDV721287:EDX721288 ENR721287:ENT721288 EXN721287:EXP721288 FHJ721287:FHL721288 FRF721287:FRH721288 GBB721287:GBD721288 GKX721287:GKZ721288 GUT721287:GUV721288 HEP721287:HER721288 HOL721287:HON721288 HYH721287:HYJ721288 IID721287:IIF721288 IRZ721287:ISB721288 JBV721287:JBX721288 JLR721287:JLT721288 JVN721287:JVP721288 KFJ721287:KFL721288 KPF721287:KPH721288 KZB721287:KZD721288 LIX721287:LIZ721288 LST721287:LSV721288 MCP721287:MCR721288 MML721287:MMN721288 MWH721287:MWJ721288 NGD721287:NGF721288 NPZ721287:NQB721288 NZV721287:NZX721288 OJR721287:OJT721288 OTN721287:OTP721288 PDJ721287:PDL721288 PNF721287:PNH721288 PXB721287:PXD721288 QGX721287:QGZ721288 QQT721287:QQV721288 RAP721287:RAR721288 RKL721287:RKN721288 RUH721287:RUJ721288 SED721287:SEF721288 SNZ721287:SOB721288 SXV721287:SXX721288 THR721287:THT721288 TRN721287:TRP721288 UBJ721287:UBL721288 ULF721287:ULH721288 UVB721287:UVD721288 VEX721287:VEZ721288 VOT721287:VOV721288 VYP721287:VYR721288 WIL721287:WIN721288 WSH721287:WSJ721288 D786694:E786695 FV786823:FX786824 PR786823:PT786824 ZN786823:ZP786824 AJJ786823:AJL786824 ATF786823:ATH786824 BDB786823:BDD786824 BMX786823:BMZ786824 BWT786823:BWV786824 CGP786823:CGR786824 CQL786823:CQN786824 DAH786823:DAJ786824 DKD786823:DKF786824 DTZ786823:DUB786824 EDV786823:EDX786824 ENR786823:ENT786824 EXN786823:EXP786824 FHJ786823:FHL786824 FRF786823:FRH786824 GBB786823:GBD786824 GKX786823:GKZ786824 GUT786823:GUV786824 HEP786823:HER786824 HOL786823:HON786824 HYH786823:HYJ786824 IID786823:IIF786824 IRZ786823:ISB786824 JBV786823:JBX786824 JLR786823:JLT786824 JVN786823:JVP786824 KFJ786823:KFL786824 KPF786823:KPH786824 KZB786823:KZD786824 LIX786823:LIZ786824 LST786823:LSV786824 MCP786823:MCR786824 MML786823:MMN786824 MWH786823:MWJ786824 NGD786823:NGF786824 NPZ786823:NQB786824 NZV786823:NZX786824 OJR786823:OJT786824 OTN786823:OTP786824 PDJ786823:PDL786824 PNF786823:PNH786824 PXB786823:PXD786824 QGX786823:QGZ786824 QQT786823:QQV786824 RAP786823:RAR786824 RKL786823:RKN786824 RUH786823:RUJ786824 SED786823:SEF786824 SNZ786823:SOB786824 SXV786823:SXX786824 THR786823:THT786824 TRN786823:TRP786824 UBJ786823:UBL786824 ULF786823:ULH786824 UVB786823:UVD786824 VEX786823:VEZ786824 VOT786823:VOV786824 VYP786823:VYR786824 WIL786823:WIN786824 WSH786823:WSJ786824 D852230:E852231 FV852359:FX852360 PR852359:PT852360 ZN852359:ZP852360 AJJ852359:AJL852360 ATF852359:ATH852360 BDB852359:BDD852360 BMX852359:BMZ852360 BWT852359:BWV852360 CGP852359:CGR852360 CQL852359:CQN852360 DAH852359:DAJ852360 DKD852359:DKF852360 DTZ852359:DUB852360 EDV852359:EDX852360 ENR852359:ENT852360 EXN852359:EXP852360 FHJ852359:FHL852360 FRF852359:FRH852360 GBB852359:GBD852360 GKX852359:GKZ852360 GUT852359:GUV852360 HEP852359:HER852360 HOL852359:HON852360 HYH852359:HYJ852360 IID852359:IIF852360 IRZ852359:ISB852360 JBV852359:JBX852360 JLR852359:JLT852360 JVN852359:JVP852360 KFJ852359:KFL852360 KPF852359:KPH852360 KZB852359:KZD852360 LIX852359:LIZ852360 LST852359:LSV852360 MCP852359:MCR852360 MML852359:MMN852360 MWH852359:MWJ852360 NGD852359:NGF852360 NPZ852359:NQB852360 NZV852359:NZX852360 OJR852359:OJT852360 OTN852359:OTP852360 PDJ852359:PDL852360 PNF852359:PNH852360 PXB852359:PXD852360 QGX852359:QGZ852360 QQT852359:QQV852360 RAP852359:RAR852360 RKL852359:RKN852360 RUH852359:RUJ852360 SED852359:SEF852360 SNZ852359:SOB852360 SXV852359:SXX852360 THR852359:THT852360 TRN852359:TRP852360 UBJ852359:UBL852360 ULF852359:ULH852360 UVB852359:UVD852360 VEX852359:VEZ852360 VOT852359:VOV852360 VYP852359:VYR852360 WIL852359:WIN852360 WSH852359:WSJ852360 D917766:E917767 FV917895:FX917896 PR917895:PT917896 ZN917895:ZP917896 AJJ917895:AJL917896 ATF917895:ATH917896 BDB917895:BDD917896 BMX917895:BMZ917896 BWT917895:BWV917896 CGP917895:CGR917896 CQL917895:CQN917896 DAH917895:DAJ917896 DKD917895:DKF917896 DTZ917895:DUB917896 EDV917895:EDX917896 ENR917895:ENT917896 EXN917895:EXP917896 FHJ917895:FHL917896 FRF917895:FRH917896 GBB917895:GBD917896 GKX917895:GKZ917896 GUT917895:GUV917896 HEP917895:HER917896 HOL917895:HON917896 HYH917895:HYJ917896 IID917895:IIF917896 IRZ917895:ISB917896 JBV917895:JBX917896 JLR917895:JLT917896 JVN917895:JVP917896 KFJ917895:KFL917896 KPF917895:KPH917896 KZB917895:KZD917896 LIX917895:LIZ917896 LST917895:LSV917896 MCP917895:MCR917896 MML917895:MMN917896 MWH917895:MWJ917896 NGD917895:NGF917896 NPZ917895:NQB917896 NZV917895:NZX917896 OJR917895:OJT917896 OTN917895:OTP917896 PDJ917895:PDL917896 PNF917895:PNH917896 PXB917895:PXD917896 QGX917895:QGZ917896 QQT917895:QQV917896 RAP917895:RAR917896 RKL917895:RKN917896 RUH917895:RUJ917896 SED917895:SEF917896 SNZ917895:SOB917896 SXV917895:SXX917896 THR917895:THT917896 TRN917895:TRP917896 UBJ917895:UBL917896 ULF917895:ULH917896 UVB917895:UVD917896 VEX917895:VEZ917896 VOT917895:VOV917896 VYP917895:VYR917896 WIL917895:WIN917896 WSH917895:WSJ917896 D983302:E983303 FV983431:FX983432 PR983431:PT983432 ZN983431:ZP983432 AJJ983431:AJL983432 ATF983431:ATH983432 BDB983431:BDD983432 BMX983431:BMZ983432 BWT983431:BWV983432 CGP983431:CGR983432 CQL983431:CQN983432 DAH983431:DAJ983432 DKD983431:DKF983432 DTZ983431:DUB983432 EDV983431:EDX983432 ENR983431:ENT983432 EXN983431:EXP983432 FHJ983431:FHL983432 FRF983431:FRH983432 GBB983431:GBD983432 GKX983431:GKZ983432 GUT983431:GUV983432 HEP983431:HER983432 HOL983431:HON983432 HYH983431:HYJ983432 IID983431:IIF983432 IRZ983431:ISB983432 JBV983431:JBX983432 JLR983431:JLT983432 JVN983431:JVP983432 KFJ983431:KFL983432 KPF983431:KPH983432 KZB983431:KZD983432 LIX983431:LIZ983432 LST983431:LSV983432 MCP983431:MCR983432 MML983431:MMN983432 MWH983431:MWJ983432 NGD983431:NGF983432 NPZ983431:NQB983432 NZV983431:NZX983432 OJR983431:OJT983432 OTN983431:OTP983432 PDJ983431:PDL983432 PNF983431:PNH983432 PXB983431:PXD983432 QGX983431:QGZ983432 QQT983431:QQV983432 RAP983431:RAR983432 RKL983431:RKN983432 RUH983431:RUJ983432 SED983431:SEF983432 SNZ983431:SOB983432 SXV983431:SXX983432 THR983431:THT983432 TRN983431:TRP983432 UBJ983431:UBL983432 ULF983431:ULH983432 UVB983431:UVD983432 VEX983431:VEZ983432 VOT983431:VOV983432 VYP983431:VYR983432 WIL983431:WIN983432 WSH983431:WSJ983432 FQ65921:FQ65924 PM65921:PM65924 ZI65921:ZI65924 AJE65921:AJE65924 ATA65921:ATA65924 BCW65921:BCW65924 BMS65921:BMS65924 BWO65921:BWO65924 CGK65921:CGK65924 CQG65921:CQG65924 DAC65921:DAC65924 DJY65921:DJY65924 DTU65921:DTU65924 EDQ65921:EDQ65924 ENM65921:ENM65924 EXI65921:EXI65924 FHE65921:FHE65924 FRA65921:FRA65924 GAW65921:GAW65924 GKS65921:GKS65924 GUO65921:GUO65924 HEK65921:HEK65924 HOG65921:HOG65924 HYC65921:HYC65924 IHY65921:IHY65924 IRU65921:IRU65924 JBQ65921:JBQ65924 JLM65921:JLM65924 JVI65921:JVI65924 KFE65921:KFE65924 KPA65921:KPA65924 KYW65921:KYW65924 LIS65921:LIS65924 LSO65921:LSO65924 MCK65921:MCK65924 MMG65921:MMG65924 MWC65921:MWC65924 NFY65921:NFY65924 NPU65921:NPU65924 NZQ65921:NZQ65924 OJM65921:OJM65924 OTI65921:OTI65924 PDE65921:PDE65924 PNA65921:PNA65924 PWW65921:PWW65924 QGS65921:QGS65924 QQO65921:QQO65924 RAK65921:RAK65924 RKG65921:RKG65924 RUC65921:RUC65924 SDY65921:SDY65924 SNU65921:SNU65924 SXQ65921:SXQ65924 THM65921:THM65924 TRI65921:TRI65924 UBE65921:UBE65924 ULA65921:ULA65924 UUW65921:UUW65924 VES65921:VES65924 VOO65921:VOO65924 VYK65921:VYK65924 WIG65921:WIG65924 WSC65921:WSC65924 FQ131457:FQ131460 PM131457:PM131460 ZI131457:ZI131460 AJE131457:AJE131460 ATA131457:ATA131460 BCW131457:BCW131460 BMS131457:BMS131460 BWO131457:BWO131460 CGK131457:CGK131460 CQG131457:CQG131460 DAC131457:DAC131460 DJY131457:DJY131460 DTU131457:DTU131460 EDQ131457:EDQ131460 ENM131457:ENM131460 EXI131457:EXI131460 FHE131457:FHE131460 FRA131457:FRA131460 GAW131457:GAW131460 GKS131457:GKS131460 GUO131457:GUO131460 HEK131457:HEK131460 HOG131457:HOG131460 HYC131457:HYC131460 IHY131457:IHY131460 IRU131457:IRU131460 JBQ131457:JBQ131460 JLM131457:JLM131460 JVI131457:JVI131460 KFE131457:KFE131460 KPA131457:KPA131460 KYW131457:KYW131460 LIS131457:LIS131460 LSO131457:LSO131460 MCK131457:MCK131460 MMG131457:MMG131460 MWC131457:MWC131460 NFY131457:NFY131460 NPU131457:NPU131460 NZQ131457:NZQ131460 OJM131457:OJM131460 OTI131457:OTI131460 PDE131457:PDE131460 PNA131457:PNA131460 PWW131457:PWW131460 QGS131457:QGS131460 QQO131457:QQO131460 RAK131457:RAK131460 RKG131457:RKG131460 RUC131457:RUC131460 SDY131457:SDY131460 SNU131457:SNU131460 SXQ131457:SXQ131460 THM131457:THM131460 TRI131457:TRI131460 UBE131457:UBE131460 ULA131457:ULA131460 UUW131457:UUW131460 VES131457:VES131460 VOO131457:VOO131460 VYK131457:VYK131460 WIG131457:WIG131460 WSC131457:WSC131460 FQ196993:FQ196996 PM196993:PM196996 ZI196993:ZI196996 AJE196993:AJE196996 ATA196993:ATA196996 BCW196993:BCW196996 BMS196993:BMS196996 BWO196993:BWO196996 CGK196993:CGK196996 CQG196993:CQG196996 DAC196993:DAC196996 DJY196993:DJY196996 DTU196993:DTU196996 EDQ196993:EDQ196996 ENM196993:ENM196996 EXI196993:EXI196996 FHE196993:FHE196996 FRA196993:FRA196996 GAW196993:GAW196996 GKS196993:GKS196996 GUO196993:GUO196996 HEK196993:HEK196996 HOG196993:HOG196996 HYC196993:HYC196996 IHY196993:IHY196996 IRU196993:IRU196996 JBQ196993:JBQ196996 JLM196993:JLM196996 JVI196993:JVI196996 KFE196993:KFE196996 KPA196993:KPA196996 KYW196993:KYW196996 LIS196993:LIS196996 LSO196993:LSO196996 MCK196993:MCK196996 MMG196993:MMG196996 MWC196993:MWC196996 NFY196993:NFY196996 NPU196993:NPU196996 NZQ196993:NZQ196996 OJM196993:OJM196996 OTI196993:OTI196996 PDE196993:PDE196996 PNA196993:PNA196996 PWW196993:PWW196996 QGS196993:QGS196996 QQO196993:QQO196996 RAK196993:RAK196996 RKG196993:RKG196996 RUC196993:RUC196996 SDY196993:SDY196996 SNU196993:SNU196996 SXQ196993:SXQ196996 THM196993:THM196996 TRI196993:TRI196996 UBE196993:UBE196996 ULA196993:ULA196996 UUW196993:UUW196996 VES196993:VES196996 VOO196993:VOO196996 VYK196993:VYK196996 WIG196993:WIG196996 WSC196993:WSC196996 FQ262529:FQ262532 PM262529:PM262532 ZI262529:ZI262532 AJE262529:AJE262532 ATA262529:ATA262532 BCW262529:BCW262532 BMS262529:BMS262532 BWO262529:BWO262532 CGK262529:CGK262532 CQG262529:CQG262532 DAC262529:DAC262532 DJY262529:DJY262532 DTU262529:DTU262532 EDQ262529:EDQ262532 ENM262529:ENM262532 EXI262529:EXI262532 FHE262529:FHE262532 FRA262529:FRA262532 GAW262529:GAW262532 GKS262529:GKS262532 GUO262529:GUO262532 HEK262529:HEK262532 HOG262529:HOG262532 HYC262529:HYC262532 IHY262529:IHY262532 IRU262529:IRU262532 JBQ262529:JBQ262532 JLM262529:JLM262532 JVI262529:JVI262532 KFE262529:KFE262532 KPA262529:KPA262532 KYW262529:KYW262532 LIS262529:LIS262532 LSO262529:LSO262532 MCK262529:MCK262532 MMG262529:MMG262532 MWC262529:MWC262532 NFY262529:NFY262532 NPU262529:NPU262532 NZQ262529:NZQ262532 OJM262529:OJM262532 OTI262529:OTI262532 PDE262529:PDE262532 PNA262529:PNA262532 PWW262529:PWW262532 QGS262529:QGS262532 QQO262529:QQO262532 RAK262529:RAK262532 RKG262529:RKG262532 RUC262529:RUC262532 SDY262529:SDY262532 SNU262529:SNU262532 SXQ262529:SXQ262532 THM262529:THM262532 TRI262529:TRI262532 UBE262529:UBE262532 ULA262529:ULA262532 UUW262529:UUW262532 VES262529:VES262532 VOO262529:VOO262532 VYK262529:VYK262532 WIG262529:WIG262532 WSC262529:WSC262532 FQ328065:FQ328068 PM328065:PM328068 ZI328065:ZI328068 AJE328065:AJE328068 ATA328065:ATA328068 BCW328065:BCW328068 BMS328065:BMS328068 BWO328065:BWO328068 CGK328065:CGK328068 CQG328065:CQG328068 DAC328065:DAC328068 DJY328065:DJY328068 DTU328065:DTU328068 EDQ328065:EDQ328068 ENM328065:ENM328068 EXI328065:EXI328068 FHE328065:FHE328068 FRA328065:FRA328068 GAW328065:GAW328068 GKS328065:GKS328068 GUO328065:GUO328068 HEK328065:HEK328068 HOG328065:HOG328068 HYC328065:HYC328068 IHY328065:IHY328068 IRU328065:IRU328068 JBQ328065:JBQ328068 JLM328065:JLM328068 JVI328065:JVI328068 KFE328065:KFE328068 KPA328065:KPA328068 KYW328065:KYW328068 LIS328065:LIS328068 LSO328065:LSO328068 MCK328065:MCK328068 MMG328065:MMG328068 MWC328065:MWC328068 NFY328065:NFY328068 NPU328065:NPU328068 NZQ328065:NZQ328068 OJM328065:OJM328068 OTI328065:OTI328068 PDE328065:PDE328068 PNA328065:PNA328068 PWW328065:PWW328068 QGS328065:QGS328068 QQO328065:QQO328068 RAK328065:RAK328068 RKG328065:RKG328068 RUC328065:RUC328068 SDY328065:SDY328068 SNU328065:SNU328068 SXQ328065:SXQ328068 THM328065:THM328068 TRI328065:TRI328068 UBE328065:UBE328068 ULA328065:ULA328068 UUW328065:UUW328068 VES328065:VES328068 VOO328065:VOO328068 VYK328065:VYK328068 WIG328065:WIG328068 WSC328065:WSC328068 FQ393601:FQ393604 PM393601:PM393604 ZI393601:ZI393604 AJE393601:AJE393604 ATA393601:ATA393604 BCW393601:BCW393604 BMS393601:BMS393604 BWO393601:BWO393604 CGK393601:CGK393604 CQG393601:CQG393604 DAC393601:DAC393604 DJY393601:DJY393604 DTU393601:DTU393604 EDQ393601:EDQ393604 ENM393601:ENM393604 EXI393601:EXI393604 FHE393601:FHE393604 FRA393601:FRA393604 GAW393601:GAW393604 GKS393601:GKS393604 GUO393601:GUO393604 HEK393601:HEK393604 HOG393601:HOG393604 HYC393601:HYC393604 IHY393601:IHY393604 IRU393601:IRU393604 JBQ393601:JBQ393604 JLM393601:JLM393604 JVI393601:JVI393604 KFE393601:KFE393604 KPA393601:KPA393604 KYW393601:KYW393604 LIS393601:LIS393604 LSO393601:LSO393604 MCK393601:MCK393604 MMG393601:MMG393604 MWC393601:MWC393604 NFY393601:NFY393604 NPU393601:NPU393604 NZQ393601:NZQ393604 OJM393601:OJM393604 OTI393601:OTI393604 PDE393601:PDE393604 PNA393601:PNA393604 PWW393601:PWW393604 QGS393601:QGS393604 QQO393601:QQO393604 RAK393601:RAK393604 RKG393601:RKG393604 RUC393601:RUC393604 SDY393601:SDY393604 SNU393601:SNU393604 SXQ393601:SXQ393604 THM393601:THM393604 TRI393601:TRI393604 UBE393601:UBE393604 ULA393601:ULA393604 UUW393601:UUW393604 VES393601:VES393604 VOO393601:VOO393604 VYK393601:VYK393604 WIG393601:WIG393604 WSC393601:WSC393604 FQ459137:FQ459140 PM459137:PM459140 ZI459137:ZI459140 AJE459137:AJE459140 ATA459137:ATA459140 BCW459137:BCW459140 BMS459137:BMS459140 BWO459137:BWO459140 CGK459137:CGK459140 CQG459137:CQG459140 DAC459137:DAC459140 DJY459137:DJY459140 DTU459137:DTU459140 EDQ459137:EDQ459140 ENM459137:ENM459140 EXI459137:EXI459140 FHE459137:FHE459140 FRA459137:FRA459140 GAW459137:GAW459140 GKS459137:GKS459140 GUO459137:GUO459140 HEK459137:HEK459140 HOG459137:HOG459140 HYC459137:HYC459140 IHY459137:IHY459140 IRU459137:IRU459140 JBQ459137:JBQ459140 JLM459137:JLM459140 JVI459137:JVI459140 KFE459137:KFE459140 KPA459137:KPA459140 KYW459137:KYW459140 LIS459137:LIS459140 LSO459137:LSO459140 MCK459137:MCK459140 MMG459137:MMG459140 MWC459137:MWC459140 NFY459137:NFY459140 NPU459137:NPU459140 NZQ459137:NZQ459140 OJM459137:OJM459140 OTI459137:OTI459140 PDE459137:PDE459140 PNA459137:PNA459140 PWW459137:PWW459140 QGS459137:QGS459140 QQO459137:QQO459140 RAK459137:RAK459140 RKG459137:RKG459140 RUC459137:RUC459140 SDY459137:SDY459140 SNU459137:SNU459140 SXQ459137:SXQ459140 THM459137:THM459140 TRI459137:TRI459140 UBE459137:UBE459140 ULA459137:ULA459140 UUW459137:UUW459140 VES459137:VES459140 VOO459137:VOO459140 VYK459137:VYK459140 WIG459137:WIG459140 WSC459137:WSC459140 FQ524673:FQ524676 PM524673:PM524676 ZI524673:ZI524676 AJE524673:AJE524676 ATA524673:ATA524676 BCW524673:BCW524676 BMS524673:BMS524676 BWO524673:BWO524676 CGK524673:CGK524676 CQG524673:CQG524676 DAC524673:DAC524676 DJY524673:DJY524676 DTU524673:DTU524676 EDQ524673:EDQ524676 ENM524673:ENM524676 EXI524673:EXI524676 FHE524673:FHE524676 FRA524673:FRA524676 GAW524673:GAW524676 GKS524673:GKS524676 GUO524673:GUO524676 HEK524673:HEK524676 HOG524673:HOG524676 HYC524673:HYC524676 IHY524673:IHY524676 IRU524673:IRU524676 JBQ524673:JBQ524676 JLM524673:JLM524676 JVI524673:JVI524676 KFE524673:KFE524676 KPA524673:KPA524676 KYW524673:KYW524676 LIS524673:LIS524676 LSO524673:LSO524676 MCK524673:MCK524676 MMG524673:MMG524676 MWC524673:MWC524676 NFY524673:NFY524676 NPU524673:NPU524676 NZQ524673:NZQ524676 OJM524673:OJM524676 OTI524673:OTI524676 PDE524673:PDE524676 PNA524673:PNA524676 PWW524673:PWW524676 QGS524673:QGS524676 QQO524673:QQO524676 RAK524673:RAK524676 RKG524673:RKG524676 RUC524673:RUC524676 SDY524673:SDY524676 SNU524673:SNU524676 SXQ524673:SXQ524676 THM524673:THM524676 TRI524673:TRI524676 UBE524673:UBE524676 ULA524673:ULA524676 UUW524673:UUW524676 VES524673:VES524676 VOO524673:VOO524676 VYK524673:VYK524676 WIG524673:WIG524676 WSC524673:WSC524676 FQ590209:FQ590212 PM590209:PM590212 ZI590209:ZI590212 AJE590209:AJE590212 ATA590209:ATA590212 BCW590209:BCW590212 BMS590209:BMS590212 BWO590209:BWO590212 CGK590209:CGK590212 CQG590209:CQG590212 DAC590209:DAC590212 DJY590209:DJY590212 DTU590209:DTU590212 EDQ590209:EDQ590212 ENM590209:ENM590212 EXI590209:EXI590212 FHE590209:FHE590212 FRA590209:FRA590212 GAW590209:GAW590212 GKS590209:GKS590212 GUO590209:GUO590212 HEK590209:HEK590212 HOG590209:HOG590212 HYC590209:HYC590212 IHY590209:IHY590212 IRU590209:IRU590212 JBQ590209:JBQ590212 JLM590209:JLM590212 JVI590209:JVI590212 KFE590209:KFE590212 KPA590209:KPA590212 KYW590209:KYW590212 LIS590209:LIS590212 LSO590209:LSO590212 MCK590209:MCK590212 MMG590209:MMG590212 MWC590209:MWC590212 NFY590209:NFY590212 NPU590209:NPU590212 NZQ590209:NZQ590212 OJM590209:OJM590212 OTI590209:OTI590212 PDE590209:PDE590212 PNA590209:PNA590212 PWW590209:PWW590212 QGS590209:QGS590212 QQO590209:QQO590212 RAK590209:RAK590212 RKG590209:RKG590212 RUC590209:RUC590212 SDY590209:SDY590212 SNU590209:SNU590212 SXQ590209:SXQ590212 THM590209:THM590212 TRI590209:TRI590212 UBE590209:UBE590212 ULA590209:ULA590212 UUW590209:UUW590212 VES590209:VES590212 VOO590209:VOO590212 VYK590209:VYK590212 WIG590209:WIG590212 WSC590209:WSC590212 FQ655745:FQ655748 PM655745:PM655748 ZI655745:ZI655748 AJE655745:AJE655748 ATA655745:ATA655748 BCW655745:BCW655748 BMS655745:BMS655748 BWO655745:BWO655748 CGK655745:CGK655748 CQG655745:CQG655748 DAC655745:DAC655748 DJY655745:DJY655748 DTU655745:DTU655748 EDQ655745:EDQ655748 ENM655745:ENM655748 EXI655745:EXI655748 FHE655745:FHE655748 FRA655745:FRA655748 GAW655745:GAW655748 GKS655745:GKS655748 GUO655745:GUO655748 HEK655745:HEK655748 HOG655745:HOG655748 HYC655745:HYC655748 IHY655745:IHY655748 IRU655745:IRU655748 JBQ655745:JBQ655748 JLM655745:JLM655748 JVI655745:JVI655748 KFE655745:KFE655748 KPA655745:KPA655748 KYW655745:KYW655748 LIS655745:LIS655748 LSO655745:LSO655748 MCK655745:MCK655748 MMG655745:MMG655748 MWC655745:MWC655748 NFY655745:NFY655748 NPU655745:NPU655748 NZQ655745:NZQ655748 OJM655745:OJM655748 OTI655745:OTI655748 PDE655745:PDE655748 PNA655745:PNA655748 PWW655745:PWW655748 QGS655745:QGS655748 QQO655745:QQO655748 RAK655745:RAK655748 RKG655745:RKG655748 RUC655745:RUC655748 SDY655745:SDY655748 SNU655745:SNU655748 SXQ655745:SXQ655748 THM655745:THM655748 TRI655745:TRI655748 UBE655745:UBE655748 ULA655745:ULA655748 UUW655745:UUW655748 VES655745:VES655748 VOO655745:VOO655748 VYK655745:VYK655748 WIG655745:WIG655748 WSC655745:WSC655748 FQ721281:FQ721284 PM721281:PM721284 ZI721281:ZI721284 AJE721281:AJE721284 ATA721281:ATA721284 BCW721281:BCW721284 BMS721281:BMS721284 BWO721281:BWO721284 CGK721281:CGK721284 CQG721281:CQG721284 DAC721281:DAC721284 DJY721281:DJY721284 DTU721281:DTU721284 EDQ721281:EDQ721284 ENM721281:ENM721284 EXI721281:EXI721284 FHE721281:FHE721284 FRA721281:FRA721284 GAW721281:GAW721284 GKS721281:GKS721284 GUO721281:GUO721284 HEK721281:HEK721284 HOG721281:HOG721284 HYC721281:HYC721284 IHY721281:IHY721284 IRU721281:IRU721284 JBQ721281:JBQ721284 JLM721281:JLM721284 JVI721281:JVI721284 KFE721281:KFE721284 KPA721281:KPA721284 KYW721281:KYW721284 LIS721281:LIS721284 LSO721281:LSO721284 MCK721281:MCK721284 MMG721281:MMG721284 MWC721281:MWC721284 NFY721281:NFY721284 NPU721281:NPU721284 NZQ721281:NZQ721284 OJM721281:OJM721284 OTI721281:OTI721284 PDE721281:PDE721284 PNA721281:PNA721284 PWW721281:PWW721284 QGS721281:QGS721284 QQO721281:QQO721284 RAK721281:RAK721284 RKG721281:RKG721284 RUC721281:RUC721284 SDY721281:SDY721284 SNU721281:SNU721284 SXQ721281:SXQ721284 THM721281:THM721284 TRI721281:TRI721284 UBE721281:UBE721284 ULA721281:ULA721284 UUW721281:UUW721284 VES721281:VES721284 VOO721281:VOO721284 VYK721281:VYK721284 WIG721281:WIG721284 WSC721281:WSC721284 FQ786817:FQ786820 PM786817:PM786820 ZI786817:ZI786820 AJE786817:AJE786820 ATA786817:ATA786820 BCW786817:BCW786820 BMS786817:BMS786820 BWO786817:BWO786820 CGK786817:CGK786820 CQG786817:CQG786820 DAC786817:DAC786820 DJY786817:DJY786820 DTU786817:DTU786820 EDQ786817:EDQ786820 ENM786817:ENM786820 EXI786817:EXI786820 FHE786817:FHE786820 FRA786817:FRA786820 GAW786817:GAW786820 GKS786817:GKS786820 GUO786817:GUO786820 HEK786817:HEK786820 HOG786817:HOG786820 HYC786817:HYC786820 IHY786817:IHY786820 IRU786817:IRU786820 JBQ786817:JBQ786820 JLM786817:JLM786820 JVI786817:JVI786820 KFE786817:KFE786820 KPA786817:KPA786820 KYW786817:KYW786820 LIS786817:LIS786820 LSO786817:LSO786820 MCK786817:MCK786820 MMG786817:MMG786820 MWC786817:MWC786820 NFY786817:NFY786820 NPU786817:NPU786820 NZQ786817:NZQ786820 OJM786817:OJM786820 OTI786817:OTI786820 PDE786817:PDE786820 PNA786817:PNA786820 PWW786817:PWW786820 QGS786817:QGS786820 QQO786817:QQO786820 RAK786817:RAK786820 RKG786817:RKG786820 RUC786817:RUC786820 SDY786817:SDY786820 SNU786817:SNU786820 SXQ786817:SXQ786820 THM786817:THM786820 TRI786817:TRI786820 UBE786817:UBE786820 ULA786817:ULA786820 UUW786817:UUW786820 VES786817:VES786820 VOO786817:VOO786820 VYK786817:VYK786820 WIG786817:WIG786820 WSC786817:WSC786820 FQ852353:FQ852356 PM852353:PM852356 ZI852353:ZI852356 AJE852353:AJE852356 ATA852353:ATA852356 BCW852353:BCW852356 BMS852353:BMS852356 BWO852353:BWO852356 CGK852353:CGK852356 CQG852353:CQG852356 DAC852353:DAC852356 DJY852353:DJY852356 DTU852353:DTU852356 EDQ852353:EDQ852356 ENM852353:ENM852356 EXI852353:EXI852356 FHE852353:FHE852356 FRA852353:FRA852356 GAW852353:GAW852356 GKS852353:GKS852356 GUO852353:GUO852356 HEK852353:HEK852356 HOG852353:HOG852356 HYC852353:HYC852356 IHY852353:IHY852356 IRU852353:IRU852356 JBQ852353:JBQ852356 JLM852353:JLM852356 JVI852353:JVI852356 KFE852353:KFE852356 KPA852353:KPA852356 KYW852353:KYW852356 LIS852353:LIS852356 LSO852353:LSO852356 MCK852353:MCK852356 MMG852353:MMG852356 MWC852353:MWC852356 NFY852353:NFY852356 NPU852353:NPU852356 NZQ852353:NZQ852356 OJM852353:OJM852356 OTI852353:OTI852356 PDE852353:PDE852356 PNA852353:PNA852356 PWW852353:PWW852356 QGS852353:QGS852356 QQO852353:QQO852356 RAK852353:RAK852356 RKG852353:RKG852356 RUC852353:RUC852356 SDY852353:SDY852356 SNU852353:SNU852356 SXQ852353:SXQ852356 THM852353:THM852356 TRI852353:TRI852356 UBE852353:UBE852356 ULA852353:ULA852356 UUW852353:UUW852356 VES852353:VES852356 VOO852353:VOO852356 VYK852353:VYK852356 WIG852353:WIG852356 WSC852353:WSC852356 FQ917889:FQ917892 PM917889:PM917892 ZI917889:ZI917892 AJE917889:AJE917892 ATA917889:ATA917892 BCW917889:BCW917892 BMS917889:BMS917892 BWO917889:BWO917892 CGK917889:CGK917892 CQG917889:CQG917892 DAC917889:DAC917892 DJY917889:DJY917892 DTU917889:DTU917892 EDQ917889:EDQ917892 ENM917889:ENM917892 EXI917889:EXI917892 FHE917889:FHE917892 FRA917889:FRA917892 GAW917889:GAW917892 GKS917889:GKS917892 GUO917889:GUO917892 HEK917889:HEK917892 HOG917889:HOG917892 HYC917889:HYC917892 IHY917889:IHY917892 IRU917889:IRU917892 JBQ917889:JBQ917892 JLM917889:JLM917892 JVI917889:JVI917892 KFE917889:KFE917892 KPA917889:KPA917892 KYW917889:KYW917892 LIS917889:LIS917892 LSO917889:LSO917892 MCK917889:MCK917892 MMG917889:MMG917892 MWC917889:MWC917892 NFY917889:NFY917892 NPU917889:NPU917892 NZQ917889:NZQ917892 OJM917889:OJM917892 OTI917889:OTI917892 PDE917889:PDE917892 PNA917889:PNA917892 PWW917889:PWW917892 QGS917889:QGS917892 QQO917889:QQO917892 RAK917889:RAK917892 RKG917889:RKG917892 RUC917889:RUC917892 SDY917889:SDY917892 SNU917889:SNU917892 SXQ917889:SXQ917892 THM917889:THM917892 TRI917889:TRI917892 UBE917889:UBE917892 ULA917889:ULA917892 UUW917889:UUW917892 VES917889:VES917892 VOO917889:VOO917892 VYK917889:VYK917892 WIG917889:WIG917892 WSC917889:WSC917892 FQ983425:FQ983428 PM983425:PM983428 ZI983425:ZI983428 AJE983425:AJE983428 ATA983425:ATA983428 BCW983425:BCW983428 BMS983425:BMS983428 BWO983425:BWO983428 CGK983425:CGK983428 CQG983425:CQG983428 DAC983425:DAC983428 DJY983425:DJY983428 DTU983425:DTU983428 EDQ983425:EDQ983428 ENM983425:ENM983428 EXI983425:EXI983428 FHE983425:FHE983428 FRA983425:FRA983428 GAW983425:GAW983428 GKS983425:GKS983428 GUO983425:GUO983428 HEK983425:HEK983428 HOG983425:HOG983428 HYC983425:HYC983428 IHY983425:IHY983428 IRU983425:IRU983428 JBQ983425:JBQ983428 JLM983425:JLM983428 JVI983425:JVI983428 KFE983425:KFE983428 KPA983425:KPA983428 KYW983425:KYW983428 LIS983425:LIS983428 LSO983425:LSO983428 MCK983425:MCK983428 MMG983425:MMG983428 MWC983425:MWC983428 NFY983425:NFY983428 NPU983425:NPU983428 NZQ983425:NZQ983428 OJM983425:OJM983428 OTI983425:OTI983428 PDE983425:PDE983428 PNA983425:PNA983428 PWW983425:PWW983428 QGS983425:QGS983428 QQO983425:QQO983428 RAK983425:RAK983428 RKG983425:RKG983428 RUC983425:RUC983428 SDY983425:SDY983428 SNU983425:SNU983428 SXQ983425:SXQ983428 THM983425:THM983428 TRI983425:TRI983428 UBE983425:UBE983428 ULA983425:ULA983428 UUW983425:UUW983428 VES983425:VES983428 VOO983425:VOO983428 VYK983425:VYK983428 WIG983425:WIG983428 WSC983425:WSC983428 B131328:C131331 FU65921:FU65924 PQ65921:PQ65924 ZM65921:ZM65924 AJI65921:AJI65924 ATE65921:ATE65924 BDA65921:BDA65924 BMW65921:BMW65924 BWS65921:BWS65924 CGO65921:CGO65924 CQK65921:CQK65924 DAG65921:DAG65924 DKC65921:DKC65924 DTY65921:DTY65924 EDU65921:EDU65924 ENQ65921:ENQ65924 EXM65921:EXM65924 FHI65921:FHI65924 FRE65921:FRE65924 GBA65921:GBA65924 GKW65921:GKW65924 GUS65921:GUS65924 HEO65921:HEO65924 HOK65921:HOK65924 HYG65921:HYG65924 IIC65921:IIC65924 IRY65921:IRY65924 JBU65921:JBU65924 JLQ65921:JLQ65924 JVM65921:JVM65924 KFI65921:KFI65924 KPE65921:KPE65924 KZA65921:KZA65924 LIW65921:LIW65924 LSS65921:LSS65924 MCO65921:MCO65924 MMK65921:MMK65924 MWG65921:MWG65924 NGC65921:NGC65924 NPY65921:NPY65924 NZU65921:NZU65924 OJQ65921:OJQ65924 OTM65921:OTM65924 PDI65921:PDI65924 PNE65921:PNE65924 PXA65921:PXA65924 QGW65921:QGW65924 QQS65921:QQS65924 RAO65921:RAO65924 RKK65921:RKK65924 RUG65921:RUG65924 SEC65921:SEC65924 SNY65921:SNY65924 SXU65921:SXU65924 THQ65921:THQ65924 TRM65921:TRM65924 UBI65921:UBI65924 ULE65921:ULE65924 UVA65921:UVA65924 VEW65921:VEW65924 VOS65921:VOS65924 VYO65921:VYO65924 WIK65921:WIK65924 WSG65921:WSG65924 B196864:C196867 FU131457:FU131460 PQ131457:PQ131460 ZM131457:ZM131460 AJI131457:AJI131460 ATE131457:ATE131460 BDA131457:BDA131460 BMW131457:BMW131460 BWS131457:BWS131460 CGO131457:CGO131460 CQK131457:CQK131460 DAG131457:DAG131460 DKC131457:DKC131460 DTY131457:DTY131460 EDU131457:EDU131460 ENQ131457:ENQ131460 EXM131457:EXM131460 FHI131457:FHI131460 FRE131457:FRE131460 GBA131457:GBA131460 GKW131457:GKW131460 GUS131457:GUS131460 HEO131457:HEO131460 HOK131457:HOK131460 HYG131457:HYG131460 IIC131457:IIC131460 IRY131457:IRY131460 JBU131457:JBU131460 JLQ131457:JLQ131460 JVM131457:JVM131460 KFI131457:KFI131460 KPE131457:KPE131460 KZA131457:KZA131460 LIW131457:LIW131460 LSS131457:LSS131460 MCO131457:MCO131460 MMK131457:MMK131460 MWG131457:MWG131460 NGC131457:NGC131460 NPY131457:NPY131460 NZU131457:NZU131460 OJQ131457:OJQ131460 OTM131457:OTM131460 PDI131457:PDI131460 PNE131457:PNE131460 PXA131457:PXA131460 QGW131457:QGW131460 QQS131457:QQS131460 RAO131457:RAO131460 RKK131457:RKK131460 RUG131457:RUG131460 SEC131457:SEC131460 SNY131457:SNY131460 SXU131457:SXU131460 THQ131457:THQ131460 TRM131457:TRM131460 UBI131457:UBI131460 ULE131457:ULE131460 UVA131457:UVA131460 VEW131457:VEW131460 VOS131457:VOS131460 VYO131457:VYO131460 WIK131457:WIK131460 WSG131457:WSG131460 B262400:C262403 FU196993:FU196996 PQ196993:PQ196996 ZM196993:ZM196996 AJI196993:AJI196996 ATE196993:ATE196996 BDA196993:BDA196996 BMW196993:BMW196996 BWS196993:BWS196996 CGO196993:CGO196996 CQK196993:CQK196996 DAG196993:DAG196996 DKC196993:DKC196996 DTY196993:DTY196996 EDU196993:EDU196996 ENQ196993:ENQ196996 EXM196993:EXM196996 FHI196993:FHI196996 FRE196993:FRE196996 GBA196993:GBA196996 GKW196993:GKW196996 GUS196993:GUS196996 HEO196993:HEO196996 HOK196993:HOK196996 HYG196993:HYG196996 IIC196993:IIC196996 IRY196993:IRY196996 JBU196993:JBU196996 JLQ196993:JLQ196996 JVM196993:JVM196996 KFI196993:KFI196996 KPE196993:KPE196996 KZA196993:KZA196996 LIW196993:LIW196996 LSS196993:LSS196996 MCO196993:MCO196996 MMK196993:MMK196996 MWG196993:MWG196996 NGC196993:NGC196996 NPY196993:NPY196996 NZU196993:NZU196996 OJQ196993:OJQ196996 OTM196993:OTM196996 PDI196993:PDI196996 PNE196993:PNE196996 PXA196993:PXA196996 QGW196993:QGW196996 QQS196993:QQS196996 RAO196993:RAO196996 RKK196993:RKK196996 RUG196993:RUG196996 SEC196993:SEC196996 SNY196993:SNY196996 SXU196993:SXU196996 THQ196993:THQ196996 TRM196993:TRM196996 UBI196993:UBI196996 ULE196993:ULE196996 UVA196993:UVA196996 VEW196993:VEW196996 VOS196993:VOS196996 VYO196993:VYO196996 WIK196993:WIK196996 WSG196993:WSG196996 B327936:C327939 FU262529:FU262532 PQ262529:PQ262532 ZM262529:ZM262532 AJI262529:AJI262532 ATE262529:ATE262532 BDA262529:BDA262532 BMW262529:BMW262532 BWS262529:BWS262532 CGO262529:CGO262532 CQK262529:CQK262532 DAG262529:DAG262532 DKC262529:DKC262532 DTY262529:DTY262532 EDU262529:EDU262532 ENQ262529:ENQ262532 EXM262529:EXM262532 FHI262529:FHI262532 FRE262529:FRE262532 GBA262529:GBA262532 GKW262529:GKW262532 GUS262529:GUS262532 HEO262529:HEO262532 HOK262529:HOK262532 HYG262529:HYG262532 IIC262529:IIC262532 IRY262529:IRY262532 JBU262529:JBU262532 JLQ262529:JLQ262532 JVM262529:JVM262532 KFI262529:KFI262532 KPE262529:KPE262532 KZA262529:KZA262532 LIW262529:LIW262532 LSS262529:LSS262532 MCO262529:MCO262532 MMK262529:MMK262532 MWG262529:MWG262532 NGC262529:NGC262532 NPY262529:NPY262532 NZU262529:NZU262532 OJQ262529:OJQ262532 OTM262529:OTM262532 PDI262529:PDI262532 PNE262529:PNE262532 PXA262529:PXA262532 QGW262529:QGW262532 QQS262529:QQS262532 RAO262529:RAO262532 RKK262529:RKK262532 RUG262529:RUG262532 SEC262529:SEC262532 SNY262529:SNY262532 SXU262529:SXU262532 THQ262529:THQ262532 TRM262529:TRM262532 UBI262529:UBI262532 ULE262529:ULE262532 UVA262529:UVA262532 VEW262529:VEW262532 VOS262529:VOS262532 VYO262529:VYO262532 WIK262529:WIK262532 WSG262529:WSG262532 B393472:C393475 FU328065:FU328068 PQ328065:PQ328068 ZM328065:ZM328068 AJI328065:AJI328068 ATE328065:ATE328068 BDA328065:BDA328068 BMW328065:BMW328068 BWS328065:BWS328068 CGO328065:CGO328068 CQK328065:CQK328068 DAG328065:DAG328068 DKC328065:DKC328068 DTY328065:DTY328068 EDU328065:EDU328068 ENQ328065:ENQ328068 EXM328065:EXM328068 FHI328065:FHI328068 FRE328065:FRE328068 GBA328065:GBA328068 GKW328065:GKW328068 GUS328065:GUS328068 HEO328065:HEO328068 HOK328065:HOK328068 HYG328065:HYG328068 IIC328065:IIC328068 IRY328065:IRY328068 JBU328065:JBU328068 JLQ328065:JLQ328068 JVM328065:JVM328068 KFI328065:KFI328068 KPE328065:KPE328068 KZA328065:KZA328068 LIW328065:LIW328068 LSS328065:LSS328068 MCO328065:MCO328068 MMK328065:MMK328068 MWG328065:MWG328068 NGC328065:NGC328068 NPY328065:NPY328068 NZU328065:NZU328068 OJQ328065:OJQ328068 OTM328065:OTM328068 PDI328065:PDI328068 PNE328065:PNE328068 PXA328065:PXA328068 QGW328065:QGW328068 QQS328065:QQS328068 RAO328065:RAO328068 RKK328065:RKK328068 RUG328065:RUG328068 SEC328065:SEC328068 SNY328065:SNY328068 SXU328065:SXU328068 THQ328065:THQ328068 TRM328065:TRM328068 UBI328065:UBI328068 ULE328065:ULE328068 UVA328065:UVA328068 VEW328065:VEW328068 VOS328065:VOS328068 VYO328065:VYO328068 WIK328065:WIK328068 WSG328065:WSG328068 B459008:C459011 FU393601:FU393604 PQ393601:PQ393604 ZM393601:ZM393604 AJI393601:AJI393604 ATE393601:ATE393604 BDA393601:BDA393604 BMW393601:BMW393604 BWS393601:BWS393604 CGO393601:CGO393604 CQK393601:CQK393604 DAG393601:DAG393604 DKC393601:DKC393604 DTY393601:DTY393604 EDU393601:EDU393604 ENQ393601:ENQ393604 EXM393601:EXM393604 FHI393601:FHI393604 FRE393601:FRE393604 GBA393601:GBA393604 GKW393601:GKW393604 GUS393601:GUS393604 HEO393601:HEO393604 HOK393601:HOK393604 HYG393601:HYG393604 IIC393601:IIC393604 IRY393601:IRY393604 JBU393601:JBU393604 JLQ393601:JLQ393604 JVM393601:JVM393604 KFI393601:KFI393604 KPE393601:KPE393604 KZA393601:KZA393604 LIW393601:LIW393604 LSS393601:LSS393604 MCO393601:MCO393604 MMK393601:MMK393604 MWG393601:MWG393604 NGC393601:NGC393604 NPY393601:NPY393604 NZU393601:NZU393604 OJQ393601:OJQ393604 OTM393601:OTM393604 PDI393601:PDI393604 PNE393601:PNE393604 PXA393601:PXA393604 QGW393601:QGW393604 QQS393601:QQS393604 RAO393601:RAO393604 RKK393601:RKK393604 RUG393601:RUG393604 SEC393601:SEC393604 SNY393601:SNY393604 SXU393601:SXU393604 THQ393601:THQ393604 TRM393601:TRM393604 UBI393601:UBI393604 ULE393601:ULE393604 UVA393601:UVA393604 VEW393601:VEW393604 VOS393601:VOS393604 VYO393601:VYO393604 WIK393601:WIK393604 WSG393601:WSG393604 B524544:C524547 FU459137:FU459140 PQ459137:PQ459140 ZM459137:ZM459140 AJI459137:AJI459140 ATE459137:ATE459140 BDA459137:BDA459140 BMW459137:BMW459140 BWS459137:BWS459140 CGO459137:CGO459140 CQK459137:CQK459140 DAG459137:DAG459140 DKC459137:DKC459140 DTY459137:DTY459140 EDU459137:EDU459140 ENQ459137:ENQ459140 EXM459137:EXM459140 FHI459137:FHI459140 FRE459137:FRE459140 GBA459137:GBA459140 GKW459137:GKW459140 GUS459137:GUS459140 HEO459137:HEO459140 HOK459137:HOK459140 HYG459137:HYG459140 IIC459137:IIC459140 IRY459137:IRY459140 JBU459137:JBU459140 JLQ459137:JLQ459140 JVM459137:JVM459140 KFI459137:KFI459140 KPE459137:KPE459140 KZA459137:KZA459140 LIW459137:LIW459140 LSS459137:LSS459140 MCO459137:MCO459140 MMK459137:MMK459140 MWG459137:MWG459140 NGC459137:NGC459140 NPY459137:NPY459140 NZU459137:NZU459140 OJQ459137:OJQ459140 OTM459137:OTM459140 PDI459137:PDI459140 PNE459137:PNE459140 PXA459137:PXA459140 QGW459137:QGW459140 QQS459137:QQS459140 RAO459137:RAO459140 RKK459137:RKK459140 RUG459137:RUG459140 SEC459137:SEC459140 SNY459137:SNY459140 SXU459137:SXU459140 THQ459137:THQ459140 TRM459137:TRM459140 UBI459137:UBI459140 ULE459137:ULE459140 UVA459137:UVA459140 VEW459137:VEW459140 VOS459137:VOS459140 VYO459137:VYO459140 WIK459137:WIK459140 WSG459137:WSG459140 B590080:C590083 FU524673:FU524676 PQ524673:PQ524676 ZM524673:ZM524676 AJI524673:AJI524676 ATE524673:ATE524676 BDA524673:BDA524676 BMW524673:BMW524676 BWS524673:BWS524676 CGO524673:CGO524676 CQK524673:CQK524676 DAG524673:DAG524676 DKC524673:DKC524676 DTY524673:DTY524676 EDU524673:EDU524676 ENQ524673:ENQ524676 EXM524673:EXM524676 FHI524673:FHI524676 FRE524673:FRE524676 GBA524673:GBA524676 GKW524673:GKW524676 GUS524673:GUS524676 HEO524673:HEO524676 HOK524673:HOK524676 HYG524673:HYG524676 IIC524673:IIC524676 IRY524673:IRY524676 JBU524673:JBU524676 JLQ524673:JLQ524676 JVM524673:JVM524676 KFI524673:KFI524676 KPE524673:KPE524676 KZA524673:KZA524676 LIW524673:LIW524676 LSS524673:LSS524676 MCO524673:MCO524676 MMK524673:MMK524676 MWG524673:MWG524676 NGC524673:NGC524676 NPY524673:NPY524676 NZU524673:NZU524676 OJQ524673:OJQ524676 OTM524673:OTM524676 PDI524673:PDI524676 PNE524673:PNE524676 PXA524673:PXA524676 QGW524673:QGW524676 QQS524673:QQS524676 RAO524673:RAO524676 RKK524673:RKK524676 RUG524673:RUG524676 SEC524673:SEC524676 SNY524673:SNY524676 SXU524673:SXU524676 THQ524673:THQ524676 TRM524673:TRM524676 UBI524673:UBI524676 ULE524673:ULE524676 UVA524673:UVA524676 VEW524673:VEW524676 VOS524673:VOS524676 VYO524673:VYO524676 WIK524673:WIK524676 WSG524673:WSG524676 B655616:C655619 FU590209:FU590212 PQ590209:PQ590212 ZM590209:ZM590212 AJI590209:AJI590212 ATE590209:ATE590212 BDA590209:BDA590212 BMW590209:BMW590212 BWS590209:BWS590212 CGO590209:CGO590212 CQK590209:CQK590212 DAG590209:DAG590212 DKC590209:DKC590212 DTY590209:DTY590212 EDU590209:EDU590212 ENQ590209:ENQ590212 EXM590209:EXM590212 FHI590209:FHI590212 FRE590209:FRE590212 GBA590209:GBA590212 GKW590209:GKW590212 GUS590209:GUS590212 HEO590209:HEO590212 HOK590209:HOK590212 HYG590209:HYG590212 IIC590209:IIC590212 IRY590209:IRY590212 JBU590209:JBU590212 JLQ590209:JLQ590212 JVM590209:JVM590212 KFI590209:KFI590212 KPE590209:KPE590212 KZA590209:KZA590212 LIW590209:LIW590212 LSS590209:LSS590212 MCO590209:MCO590212 MMK590209:MMK590212 MWG590209:MWG590212 NGC590209:NGC590212 NPY590209:NPY590212 NZU590209:NZU590212 OJQ590209:OJQ590212 OTM590209:OTM590212 PDI590209:PDI590212 PNE590209:PNE590212 PXA590209:PXA590212 QGW590209:QGW590212 QQS590209:QQS590212 RAO590209:RAO590212 RKK590209:RKK590212 RUG590209:RUG590212 SEC590209:SEC590212 SNY590209:SNY590212 SXU590209:SXU590212 THQ590209:THQ590212 TRM590209:TRM590212 UBI590209:UBI590212 ULE590209:ULE590212 UVA590209:UVA590212 VEW590209:VEW590212 VOS590209:VOS590212 VYO590209:VYO590212 WIK590209:WIK590212 WSG590209:WSG590212 B721152:C721155 FU655745:FU655748 PQ655745:PQ655748 ZM655745:ZM655748 AJI655745:AJI655748 ATE655745:ATE655748 BDA655745:BDA655748 BMW655745:BMW655748 BWS655745:BWS655748 CGO655745:CGO655748 CQK655745:CQK655748 DAG655745:DAG655748 DKC655745:DKC655748 DTY655745:DTY655748 EDU655745:EDU655748 ENQ655745:ENQ655748 EXM655745:EXM655748 FHI655745:FHI655748 FRE655745:FRE655748 GBA655745:GBA655748 GKW655745:GKW655748 GUS655745:GUS655748 HEO655745:HEO655748 HOK655745:HOK655748 HYG655745:HYG655748 IIC655745:IIC655748 IRY655745:IRY655748 JBU655745:JBU655748 JLQ655745:JLQ655748 JVM655745:JVM655748 KFI655745:KFI655748 KPE655745:KPE655748 KZA655745:KZA655748 LIW655745:LIW655748 LSS655745:LSS655748 MCO655745:MCO655748 MMK655745:MMK655748 MWG655745:MWG655748 NGC655745:NGC655748 NPY655745:NPY655748 NZU655745:NZU655748 OJQ655745:OJQ655748 OTM655745:OTM655748 PDI655745:PDI655748 PNE655745:PNE655748 PXA655745:PXA655748 QGW655745:QGW655748 QQS655745:QQS655748 RAO655745:RAO655748 RKK655745:RKK655748 RUG655745:RUG655748 SEC655745:SEC655748 SNY655745:SNY655748 SXU655745:SXU655748 THQ655745:THQ655748 TRM655745:TRM655748 UBI655745:UBI655748 ULE655745:ULE655748 UVA655745:UVA655748 VEW655745:VEW655748 VOS655745:VOS655748 VYO655745:VYO655748 WIK655745:WIK655748 WSG655745:WSG655748 B786688:C786691 FU721281:FU721284 PQ721281:PQ721284 ZM721281:ZM721284 AJI721281:AJI721284 ATE721281:ATE721284 BDA721281:BDA721284 BMW721281:BMW721284 BWS721281:BWS721284 CGO721281:CGO721284 CQK721281:CQK721284 DAG721281:DAG721284 DKC721281:DKC721284 DTY721281:DTY721284 EDU721281:EDU721284 ENQ721281:ENQ721284 EXM721281:EXM721284 FHI721281:FHI721284 FRE721281:FRE721284 GBA721281:GBA721284 GKW721281:GKW721284 GUS721281:GUS721284 HEO721281:HEO721284 HOK721281:HOK721284 HYG721281:HYG721284 IIC721281:IIC721284 IRY721281:IRY721284 JBU721281:JBU721284 JLQ721281:JLQ721284 JVM721281:JVM721284 KFI721281:KFI721284 KPE721281:KPE721284 KZA721281:KZA721284 LIW721281:LIW721284 LSS721281:LSS721284 MCO721281:MCO721284 MMK721281:MMK721284 MWG721281:MWG721284 NGC721281:NGC721284 NPY721281:NPY721284 NZU721281:NZU721284 OJQ721281:OJQ721284 OTM721281:OTM721284 PDI721281:PDI721284 PNE721281:PNE721284 PXA721281:PXA721284 QGW721281:QGW721284 QQS721281:QQS721284 RAO721281:RAO721284 RKK721281:RKK721284 RUG721281:RUG721284 SEC721281:SEC721284 SNY721281:SNY721284 SXU721281:SXU721284 THQ721281:THQ721284 TRM721281:TRM721284 UBI721281:UBI721284 ULE721281:ULE721284 UVA721281:UVA721284 VEW721281:VEW721284 VOS721281:VOS721284 VYO721281:VYO721284 WIK721281:WIK721284 WSG721281:WSG721284 B852224:C852227 FU786817:FU786820 PQ786817:PQ786820 ZM786817:ZM786820 AJI786817:AJI786820 ATE786817:ATE786820 BDA786817:BDA786820 BMW786817:BMW786820 BWS786817:BWS786820 CGO786817:CGO786820 CQK786817:CQK786820 DAG786817:DAG786820 DKC786817:DKC786820 DTY786817:DTY786820 EDU786817:EDU786820 ENQ786817:ENQ786820 EXM786817:EXM786820 FHI786817:FHI786820 FRE786817:FRE786820 GBA786817:GBA786820 GKW786817:GKW786820 GUS786817:GUS786820 HEO786817:HEO786820 HOK786817:HOK786820 HYG786817:HYG786820 IIC786817:IIC786820 IRY786817:IRY786820 JBU786817:JBU786820 JLQ786817:JLQ786820 JVM786817:JVM786820 KFI786817:KFI786820 KPE786817:KPE786820 KZA786817:KZA786820 LIW786817:LIW786820 LSS786817:LSS786820 MCO786817:MCO786820 MMK786817:MMK786820 MWG786817:MWG786820 NGC786817:NGC786820 NPY786817:NPY786820 NZU786817:NZU786820 OJQ786817:OJQ786820 OTM786817:OTM786820 PDI786817:PDI786820 PNE786817:PNE786820 PXA786817:PXA786820 QGW786817:QGW786820 QQS786817:QQS786820 RAO786817:RAO786820 RKK786817:RKK786820 RUG786817:RUG786820 SEC786817:SEC786820 SNY786817:SNY786820 SXU786817:SXU786820 THQ786817:THQ786820 TRM786817:TRM786820 UBI786817:UBI786820 ULE786817:ULE786820 UVA786817:UVA786820 VEW786817:VEW786820 VOS786817:VOS786820 VYO786817:VYO786820 WIK786817:WIK786820 WSG786817:WSG786820 B917760:C917763 FU852353:FU852356 PQ852353:PQ852356 ZM852353:ZM852356 AJI852353:AJI852356 ATE852353:ATE852356 BDA852353:BDA852356 BMW852353:BMW852356 BWS852353:BWS852356 CGO852353:CGO852356 CQK852353:CQK852356 DAG852353:DAG852356 DKC852353:DKC852356 DTY852353:DTY852356 EDU852353:EDU852356 ENQ852353:ENQ852356 EXM852353:EXM852356 FHI852353:FHI852356 FRE852353:FRE852356 GBA852353:GBA852356 GKW852353:GKW852356 GUS852353:GUS852356 HEO852353:HEO852356 HOK852353:HOK852356 HYG852353:HYG852356 IIC852353:IIC852356 IRY852353:IRY852356 JBU852353:JBU852356 JLQ852353:JLQ852356 JVM852353:JVM852356 KFI852353:KFI852356 KPE852353:KPE852356 KZA852353:KZA852356 LIW852353:LIW852356 LSS852353:LSS852356 MCO852353:MCO852356 MMK852353:MMK852356 MWG852353:MWG852356 NGC852353:NGC852356 NPY852353:NPY852356 NZU852353:NZU852356 OJQ852353:OJQ852356 OTM852353:OTM852356 PDI852353:PDI852356 PNE852353:PNE852356 PXA852353:PXA852356 QGW852353:QGW852356 QQS852353:QQS852356 RAO852353:RAO852356 RKK852353:RKK852356 RUG852353:RUG852356 SEC852353:SEC852356 SNY852353:SNY852356 SXU852353:SXU852356 THQ852353:THQ852356 TRM852353:TRM852356 UBI852353:UBI852356 ULE852353:ULE852356 UVA852353:UVA852356 VEW852353:VEW852356 VOS852353:VOS852356 VYO852353:VYO852356 WIK852353:WIK852356 WSG852353:WSG852356 B983296:C983299 FU917889:FU917892 PQ917889:PQ917892 ZM917889:ZM917892 AJI917889:AJI917892 ATE917889:ATE917892 BDA917889:BDA917892 BMW917889:BMW917892 BWS917889:BWS917892 CGO917889:CGO917892 CQK917889:CQK917892 DAG917889:DAG917892 DKC917889:DKC917892 DTY917889:DTY917892 EDU917889:EDU917892 ENQ917889:ENQ917892 EXM917889:EXM917892 FHI917889:FHI917892 FRE917889:FRE917892 GBA917889:GBA917892 GKW917889:GKW917892 GUS917889:GUS917892 HEO917889:HEO917892 HOK917889:HOK917892 HYG917889:HYG917892 IIC917889:IIC917892 IRY917889:IRY917892 JBU917889:JBU917892 JLQ917889:JLQ917892 JVM917889:JVM917892 KFI917889:KFI917892 KPE917889:KPE917892 KZA917889:KZA917892 LIW917889:LIW917892 LSS917889:LSS917892 MCO917889:MCO917892 MMK917889:MMK917892 MWG917889:MWG917892 NGC917889:NGC917892 NPY917889:NPY917892 NZU917889:NZU917892 OJQ917889:OJQ917892 OTM917889:OTM917892 PDI917889:PDI917892 PNE917889:PNE917892 PXA917889:PXA917892 QGW917889:QGW917892 QQS917889:QQS917892 RAO917889:RAO917892 RKK917889:RKK917892 RUG917889:RUG917892 SEC917889:SEC917892 SNY917889:SNY917892 SXU917889:SXU917892 THQ917889:THQ917892 TRM917889:TRM917892 UBI917889:UBI917892 ULE917889:ULE917892 UVA917889:UVA917892 VEW917889:VEW917892 VOS917889:VOS917892 VYO917889:VYO917892 WIK917889:WIK917892 WSG917889:WSG917892 FU983425:FU983428 PQ983425:PQ983428 ZM983425:ZM983428 AJI983425:AJI983428 ATE983425:ATE983428 BDA983425:BDA983428 BMW983425:BMW983428 BWS983425:BWS983428 CGO983425:CGO983428 CQK983425:CQK983428 DAG983425:DAG983428 DKC983425:DKC983428 DTY983425:DTY983428 EDU983425:EDU983428 ENQ983425:ENQ983428 EXM983425:EXM983428 FHI983425:FHI983428 FRE983425:FRE983428 GBA983425:GBA983428 GKW983425:GKW983428 GUS983425:GUS983428 HEO983425:HEO983428 HOK983425:HOK983428 HYG983425:HYG983428 IIC983425:IIC983428 IRY983425:IRY983428 JBU983425:JBU983428 JLQ983425:JLQ983428 JVM983425:JVM983428 KFI983425:KFI983428 KPE983425:KPE983428 KZA983425:KZA983428 LIW983425:LIW983428 LSS983425:LSS983428 MCO983425:MCO983428 MMK983425:MMK983428 MWG983425:MWG983428 NGC983425:NGC983428 NPY983425:NPY983428 NZU983425:NZU983428 OJQ983425:OJQ983428 OTM983425:OTM983428 PDI983425:PDI983428 PNE983425:PNE983428 PXA983425:PXA983428 QGW983425:QGW983428 QQS983425:QQS983428 RAO983425:RAO983428 RKK983425:RKK983428 RUG983425:RUG983428 SEC983425:SEC983428 SNY983425:SNY983428 SXU983425:SXU983428 THQ983425:THQ983428 TRM983425:TRM983428 UBI983425:UBI983428 ULE983425:ULE983428 UVA983425:UVA983428 VEW983425:VEW983428 VOS983425:VOS983428 VYO983425:VYO983428 WIK983425:WIK983428 WSG983425:WSG983428 IM160 SI160 ACE160 AMA160 AVW160 BFS160 BPO160 BZK160 CJG160 CTC160 DCY160 DMU160 DWQ160 EGM160 EQI160 FAE160 FKA160 FTW160 GDS160 GNO160 GXK160 HHG160 HRC160 IAY160 IKU160 IUQ160 JEM160 JOI160 JYE160 KIA160 KRW160 LBS160 LLO160 LVK160 MFG160 MPC160 MYY160 NIU160 NSQ160 OCM160 OMI160 OWE160 PGA160 PPW160 PZS160 QJO160 QTK160 RDG160 RNC160 RWY160 SGU160 SQQ160 TAM160 TKI160 TUE160 UEA160 UNW160 UXS160 VHO160 VRK160 WBG160 WLC160 WUY160 IM65896 SI65896 ACE65896 AMA65896 AVW65896 BFS65896 BPO65896 BZK65896 CJG65896 CTC65896 DCY65896 DMU65896 DWQ65896 EGM65896 EQI65896 FAE65896 FKA65896 FTW65896 GDS65896 GNO65896 GXK65896 HHG65896 HRC65896 IAY65896 IKU65896 IUQ65896 JEM65896 JOI65896 JYE65896 KIA65896 KRW65896 LBS65896 LLO65896 LVK65896 MFG65896 MPC65896 MYY65896 NIU65896 NSQ65896 OCM65896 OMI65896 OWE65896 PGA65896 PPW65896 PZS65896 QJO65896 QTK65896 RDG65896 RNC65896 RWY65896 SGU65896 SQQ65896 TAM65896 TKI65896 TUE65896 UEA65896 UNW65896 UXS65896 VHO65896 VRK65896 WBG65896 WLC65896 WUY65896 IM131432 SI131432 ACE131432 AMA131432 AVW131432 BFS131432 BPO131432 BZK131432 CJG131432 CTC131432 DCY131432 DMU131432 DWQ131432 EGM131432 EQI131432 FAE131432 FKA131432 FTW131432 GDS131432 GNO131432 GXK131432 HHG131432 HRC131432 IAY131432 IKU131432 IUQ131432 JEM131432 JOI131432 JYE131432 KIA131432 KRW131432 LBS131432 LLO131432 LVK131432 MFG131432 MPC131432 MYY131432 NIU131432 NSQ131432 OCM131432 OMI131432 OWE131432 PGA131432 PPW131432 PZS131432 QJO131432 QTK131432 RDG131432 RNC131432 RWY131432 SGU131432 SQQ131432 TAM131432 TKI131432 TUE131432 UEA131432 UNW131432 UXS131432 VHO131432 VRK131432 WBG131432 WLC131432 WUY131432 IM196968 SI196968 ACE196968 AMA196968 AVW196968 BFS196968 BPO196968 BZK196968 CJG196968 CTC196968 DCY196968 DMU196968 DWQ196968 EGM196968 EQI196968 FAE196968 FKA196968 FTW196968 GDS196968 GNO196968 GXK196968 HHG196968 HRC196968 IAY196968 IKU196968 IUQ196968 JEM196968 JOI196968 JYE196968 KIA196968 KRW196968 LBS196968 LLO196968 LVK196968 MFG196968 MPC196968 MYY196968 NIU196968 NSQ196968 OCM196968 OMI196968 OWE196968 PGA196968 PPW196968 PZS196968 QJO196968 QTK196968 RDG196968 RNC196968 RWY196968 SGU196968 SQQ196968 TAM196968 TKI196968 TUE196968 UEA196968 UNW196968 UXS196968 VHO196968 VRK196968 WBG196968 WLC196968 WUY196968 IM262504 SI262504 ACE262504 AMA262504 AVW262504 BFS262504 BPO262504 BZK262504 CJG262504 CTC262504 DCY262504 DMU262504 DWQ262504 EGM262504 EQI262504 FAE262504 FKA262504 FTW262504 GDS262504 GNO262504 GXK262504 HHG262504 HRC262504 IAY262504 IKU262504 IUQ262504 JEM262504 JOI262504 JYE262504 KIA262504 KRW262504 LBS262504 LLO262504 LVK262504 MFG262504 MPC262504 MYY262504 NIU262504 NSQ262504 OCM262504 OMI262504 OWE262504 PGA262504 PPW262504 PZS262504 QJO262504 QTK262504 RDG262504 RNC262504 RWY262504 SGU262504 SQQ262504 TAM262504 TKI262504 TUE262504 UEA262504 UNW262504 UXS262504 VHO262504 VRK262504 WBG262504 WLC262504 WUY262504 IM328040 SI328040 ACE328040 AMA328040 AVW328040 BFS328040 BPO328040 BZK328040 CJG328040 CTC328040 DCY328040 DMU328040 DWQ328040 EGM328040 EQI328040 FAE328040 FKA328040 FTW328040 GDS328040 GNO328040 GXK328040 HHG328040 HRC328040 IAY328040 IKU328040 IUQ328040 JEM328040 JOI328040 JYE328040 KIA328040 KRW328040 LBS328040 LLO328040 LVK328040 MFG328040 MPC328040 MYY328040 NIU328040 NSQ328040 OCM328040 OMI328040 OWE328040 PGA328040 PPW328040 PZS328040 QJO328040 QTK328040 RDG328040 RNC328040 RWY328040 SGU328040 SQQ328040 TAM328040 TKI328040 TUE328040 UEA328040 UNW328040 UXS328040 VHO328040 VRK328040 WBG328040 WLC328040 WUY328040 IM393576 SI393576 ACE393576 AMA393576 AVW393576 BFS393576 BPO393576 BZK393576 CJG393576 CTC393576 DCY393576 DMU393576 DWQ393576 EGM393576 EQI393576 FAE393576 FKA393576 FTW393576 GDS393576 GNO393576 GXK393576 HHG393576 HRC393576 IAY393576 IKU393576 IUQ393576 JEM393576 JOI393576 JYE393576 KIA393576 KRW393576 LBS393576 LLO393576 LVK393576 MFG393576 MPC393576 MYY393576 NIU393576 NSQ393576 OCM393576 OMI393576 OWE393576 PGA393576 PPW393576 PZS393576 QJO393576 QTK393576 RDG393576 RNC393576 RWY393576 SGU393576 SQQ393576 TAM393576 TKI393576 TUE393576 UEA393576 UNW393576 UXS393576 VHO393576 VRK393576 WBG393576 WLC393576 WUY393576 IM459112 SI459112 ACE459112 AMA459112 AVW459112 BFS459112 BPO459112 BZK459112 CJG459112 CTC459112 DCY459112 DMU459112 DWQ459112 EGM459112 EQI459112 FAE459112 FKA459112 FTW459112 GDS459112 GNO459112 GXK459112 HHG459112 HRC459112 IAY459112 IKU459112 IUQ459112 JEM459112 JOI459112 JYE459112 KIA459112 KRW459112 LBS459112 LLO459112 LVK459112 MFG459112 MPC459112 MYY459112 NIU459112 NSQ459112 OCM459112 OMI459112 OWE459112 PGA459112 PPW459112 PZS459112 QJO459112 QTK459112 RDG459112 RNC459112 RWY459112 SGU459112 SQQ459112 TAM459112 TKI459112 TUE459112 UEA459112 UNW459112 UXS459112 VHO459112 VRK459112 WBG459112 WLC459112 WUY459112 IM524648 SI524648 ACE524648 AMA524648 AVW524648 BFS524648 BPO524648 BZK524648 CJG524648 CTC524648 DCY524648 DMU524648 DWQ524648 EGM524648 EQI524648 FAE524648 FKA524648 FTW524648 GDS524648 GNO524648 GXK524648 HHG524648 HRC524648 IAY524648 IKU524648 IUQ524648 JEM524648 JOI524648 JYE524648 KIA524648 KRW524648 LBS524648 LLO524648 LVK524648 MFG524648 MPC524648 MYY524648 NIU524648 NSQ524648 OCM524648 OMI524648 OWE524648 PGA524648 PPW524648 PZS524648 QJO524648 QTK524648 RDG524648 RNC524648 RWY524648 SGU524648 SQQ524648 TAM524648 TKI524648 TUE524648 UEA524648 UNW524648 UXS524648 VHO524648 VRK524648 WBG524648 WLC524648 WUY524648 IM590184 SI590184 ACE590184 AMA590184 AVW590184 BFS590184 BPO590184 BZK590184 CJG590184 CTC590184 DCY590184 DMU590184 DWQ590184 EGM590184 EQI590184 FAE590184 FKA590184 FTW590184 GDS590184 GNO590184 GXK590184 HHG590184 HRC590184 IAY590184 IKU590184 IUQ590184 JEM590184 JOI590184 JYE590184 KIA590184 KRW590184 LBS590184 LLO590184 LVK590184 MFG590184 MPC590184 MYY590184 NIU590184 NSQ590184 OCM590184 OMI590184 OWE590184 PGA590184 PPW590184 PZS590184 QJO590184 QTK590184 RDG590184 RNC590184 RWY590184 SGU590184 SQQ590184 TAM590184 TKI590184 TUE590184 UEA590184 UNW590184 UXS590184 VHO590184 VRK590184 WBG590184 WLC590184 WUY590184 IM655720 SI655720 ACE655720 AMA655720 AVW655720 BFS655720 BPO655720 BZK655720 CJG655720 CTC655720 DCY655720 DMU655720 DWQ655720 EGM655720 EQI655720 FAE655720 FKA655720 FTW655720 GDS655720 GNO655720 GXK655720 HHG655720 HRC655720 IAY655720 IKU655720 IUQ655720 JEM655720 JOI655720 JYE655720 KIA655720 KRW655720 LBS655720 LLO655720 LVK655720 MFG655720 MPC655720 MYY655720 NIU655720 NSQ655720 OCM655720 OMI655720 OWE655720 PGA655720 PPW655720 PZS655720 QJO655720 QTK655720 RDG655720 RNC655720 RWY655720 SGU655720 SQQ655720 TAM655720 TKI655720 TUE655720 UEA655720 UNW655720 UXS655720 VHO655720 VRK655720 WBG655720 WLC655720 WUY655720 IM721256 SI721256 ACE721256 AMA721256 AVW721256 BFS721256 BPO721256 BZK721256 CJG721256 CTC721256 DCY721256 DMU721256 DWQ721256 EGM721256 EQI721256 FAE721256 FKA721256 FTW721256 GDS721256 GNO721256 GXK721256 HHG721256 HRC721256 IAY721256 IKU721256 IUQ721256 JEM721256 JOI721256 JYE721256 KIA721256 KRW721256 LBS721256 LLO721256 LVK721256 MFG721256 MPC721256 MYY721256 NIU721256 NSQ721256 OCM721256 OMI721256 OWE721256 PGA721256 PPW721256 PZS721256 QJO721256 QTK721256 RDG721256 RNC721256 RWY721256 SGU721256 SQQ721256 TAM721256 TKI721256 TUE721256 UEA721256 UNW721256 UXS721256 VHO721256 VRK721256 WBG721256 WLC721256 WUY721256 IM786792 SI786792 ACE786792 AMA786792 AVW786792 BFS786792 BPO786792 BZK786792 CJG786792 CTC786792 DCY786792 DMU786792 DWQ786792 EGM786792 EQI786792 FAE786792 FKA786792 FTW786792 GDS786792 GNO786792 GXK786792 HHG786792 HRC786792 IAY786792 IKU786792 IUQ786792 JEM786792 JOI786792 JYE786792 KIA786792 KRW786792 LBS786792 LLO786792 LVK786792 MFG786792 MPC786792 MYY786792 NIU786792 NSQ786792 OCM786792 OMI786792 OWE786792 PGA786792 PPW786792 PZS786792 QJO786792 QTK786792 RDG786792 RNC786792 RWY786792 SGU786792 SQQ786792 TAM786792 TKI786792 TUE786792 UEA786792 UNW786792 UXS786792 VHO786792 VRK786792 WBG786792 WLC786792 WUY786792 IM852328 SI852328 ACE852328 AMA852328 AVW852328 BFS852328 BPO852328 BZK852328 CJG852328 CTC852328 DCY852328 DMU852328 DWQ852328 EGM852328 EQI852328 FAE852328 FKA852328 FTW852328 GDS852328 GNO852328 GXK852328 HHG852328 HRC852328 IAY852328 IKU852328 IUQ852328 JEM852328 JOI852328 JYE852328 KIA852328 KRW852328 LBS852328 LLO852328 LVK852328 MFG852328 MPC852328 MYY852328 NIU852328 NSQ852328 OCM852328 OMI852328 OWE852328 PGA852328 PPW852328 PZS852328 QJO852328 QTK852328 RDG852328 RNC852328 RWY852328 SGU852328 SQQ852328 TAM852328 TKI852328 TUE852328 UEA852328 UNW852328 UXS852328 VHO852328 VRK852328 WBG852328 WLC852328 WUY852328 IM917864 SI917864 ACE917864 AMA917864 AVW917864 BFS917864 BPO917864 BZK917864 CJG917864 CTC917864 DCY917864 DMU917864 DWQ917864 EGM917864 EQI917864 FAE917864 FKA917864 FTW917864 GDS917864 GNO917864 GXK917864 HHG917864 HRC917864 IAY917864 IKU917864 IUQ917864 JEM917864 JOI917864 JYE917864 KIA917864 KRW917864 LBS917864 LLO917864 LVK917864 MFG917864 MPC917864 MYY917864 NIU917864 NSQ917864 OCM917864 OMI917864 OWE917864 PGA917864 PPW917864 PZS917864 QJO917864 QTK917864 RDG917864 RNC917864 RWY917864 SGU917864 SQQ917864 TAM917864 TKI917864 TUE917864 UEA917864 UNW917864 UXS917864 VHO917864 VRK917864 WBG917864 WLC917864 WUY917864 IM983400 SI983400 ACE983400 AMA983400 AVW983400 BFS983400 BPO983400 BZK983400 CJG983400 CTC983400 DCY983400 DMU983400 DWQ983400 EGM983400 EQI983400 FAE983400 FKA983400 FTW983400 GDS983400 GNO983400 GXK983400 HHG983400 HRC983400 IAY983400 IKU983400 IUQ983400 JEM983400 JOI983400 JYE983400 KIA983400 KRW983400 LBS983400 LLO983400 LVK983400 MFG983400 MPC983400 MYY983400 NIU983400 NSQ983400 OCM983400 OMI983400 OWE983400 PGA983400 PPW983400 PZS983400 QJO983400 QTK983400 RDG983400 RNC983400 RWY983400 SGU983400 SQQ983400 TAM983400 TKI983400 TUE983400 UEA983400 UNW983400 UXS983400 VHO983400 VRK983400 WBG983400 WLC983400 WUY983400 D65811:E65816 FV65940:FW65945 PR65940:PS65945 ZN65940:ZO65945 AJJ65940:AJK65945 ATF65940:ATG65945 BDB65940:BDC65945 BMX65940:BMY65945 BWT65940:BWU65945 CGP65940:CGQ65945 CQL65940:CQM65945 DAH65940:DAI65945 DKD65940:DKE65945 DTZ65940:DUA65945 EDV65940:EDW65945 ENR65940:ENS65945 EXN65940:EXO65945 FHJ65940:FHK65945 FRF65940:FRG65945 GBB65940:GBC65945 GKX65940:GKY65945 GUT65940:GUU65945 HEP65940:HEQ65945 HOL65940:HOM65945 HYH65940:HYI65945 IID65940:IIE65945 IRZ65940:ISA65945 JBV65940:JBW65945 JLR65940:JLS65945 JVN65940:JVO65945 KFJ65940:KFK65945 KPF65940:KPG65945 KZB65940:KZC65945 LIX65940:LIY65945 LST65940:LSU65945 MCP65940:MCQ65945 MML65940:MMM65945 MWH65940:MWI65945 NGD65940:NGE65945 NPZ65940:NQA65945 NZV65940:NZW65945 OJR65940:OJS65945 OTN65940:OTO65945 PDJ65940:PDK65945 PNF65940:PNG65945 PXB65940:PXC65945 QGX65940:QGY65945 QQT65940:QQU65945 RAP65940:RAQ65945 RKL65940:RKM65945 RUH65940:RUI65945 SED65940:SEE65945 SNZ65940:SOA65945 SXV65940:SXW65945 THR65940:THS65945 TRN65940:TRO65945 UBJ65940:UBK65945 ULF65940:ULG65945 UVB65940:UVC65945 VEX65940:VEY65945 VOT65940:VOU65945 VYP65940:VYQ65945 WIL65940:WIM65945 WSH65940:WSI65945 D131347:E131352 FV131476:FW131481 PR131476:PS131481 ZN131476:ZO131481 AJJ131476:AJK131481 ATF131476:ATG131481 BDB131476:BDC131481 BMX131476:BMY131481 BWT131476:BWU131481 CGP131476:CGQ131481 CQL131476:CQM131481 DAH131476:DAI131481 DKD131476:DKE131481 DTZ131476:DUA131481 EDV131476:EDW131481 ENR131476:ENS131481 EXN131476:EXO131481 FHJ131476:FHK131481 FRF131476:FRG131481 GBB131476:GBC131481 GKX131476:GKY131481 GUT131476:GUU131481 HEP131476:HEQ131481 HOL131476:HOM131481 HYH131476:HYI131481 IID131476:IIE131481 IRZ131476:ISA131481 JBV131476:JBW131481 JLR131476:JLS131481 JVN131476:JVO131481 KFJ131476:KFK131481 KPF131476:KPG131481 KZB131476:KZC131481 LIX131476:LIY131481 LST131476:LSU131481 MCP131476:MCQ131481 MML131476:MMM131481 MWH131476:MWI131481 NGD131476:NGE131481 NPZ131476:NQA131481 NZV131476:NZW131481 OJR131476:OJS131481 OTN131476:OTO131481 PDJ131476:PDK131481 PNF131476:PNG131481 PXB131476:PXC131481 QGX131476:QGY131481 QQT131476:QQU131481 RAP131476:RAQ131481 RKL131476:RKM131481 RUH131476:RUI131481 SED131476:SEE131481 SNZ131476:SOA131481 SXV131476:SXW131481 THR131476:THS131481 TRN131476:TRO131481 UBJ131476:UBK131481 ULF131476:ULG131481 UVB131476:UVC131481 VEX131476:VEY131481 VOT131476:VOU131481 VYP131476:VYQ131481 WIL131476:WIM131481 WSH131476:WSI131481 D196883:E196888 FV197012:FW197017 PR197012:PS197017 ZN197012:ZO197017 AJJ197012:AJK197017 ATF197012:ATG197017 BDB197012:BDC197017 BMX197012:BMY197017 BWT197012:BWU197017 CGP197012:CGQ197017 CQL197012:CQM197017 DAH197012:DAI197017 DKD197012:DKE197017 DTZ197012:DUA197017 EDV197012:EDW197017 ENR197012:ENS197017 EXN197012:EXO197017 FHJ197012:FHK197017 FRF197012:FRG197017 GBB197012:GBC197017 GKX197012:GKY197017 GUT197012:GUU197017 HEP197012:HEQ197017 HOL197012:HOM197017 HYH197012:HYI197017 IID197012:IIE197017 IRZ197012:ISA197017 JBV197012:JBW197017 JLR197012:JLS197017 JVN197012:JVO197017 KFJ197012:KFK197017 KPF197012:KPG197017 KZB197012:KZC197017 LIX197012:LIY197017 LST197012:LSU197017 MCP197012:MCQ197017 MML197012:MMM197017 MWH197012:MWI197017 NGD197012:NGE197017 NPZ197012:NQA197017 NZV197012:NZW197017 OJR197012:OJS197017 OTN197012:OTO197017 PDJ197012:PDK197017 PNF197012:PNG197017 PXB197012:PXC197017 QGX197012:QGY197017 QQT197012:QQU197017 RAP197012:RAQ197017 RKL197012:RKM197017 RUH197012:RUI197017 SED197012:SEE197017 SNZ197012:SOA197017 SXV197012:SXW197017 THR197012:THS197017 TRN197012:TRO197017 UBJ197012:UBK197017 ULF197012:ULG197017 UVB197012:UVC197017 VEX197012:VEY197017 VOT197012:VOU197017 VYP197012:VYQ197017 WIL197012:WIM197017 WSH197012:WSI197017 D262419:E262424 FV262548:FW262553 PR262548:PS262553 ZN262548:ZO262553 AJJ262548:AJK262553 ATF262548:ATG262553 BDB262548:BDC262553 BMX262548:BMY262553 BWT262548:BWU262553 CGP262548:CGQ262553 CQL262548:CQM262553 DAH262548:DAI262553 DKD262548:DKE262553 DTZ262548:DUA262553 EDV262548:EDW262553 ENR262548:ENS262553 EXN262548:EXO262553 FHJ262548:FHK262553 FRF262548:FRG262553 GBB262548:GBC262553 GKX262548:GKY262553 GUT262548:GUU262553 HEP262548:HEQ262553 HOL262548:HOM262553 HYH262548:HYI262553 IID262548:IIE262553 IRZ262548:ISA262553 JBV262548:JBW262553 JLR262548:JLS262553 JVN262548:JVO262553 KFJ262548:KFK262553 KPF262548:KPG262553 KZB262548:KZC262553 LIX262548:LIY262553 LST262548:LSU262553 MCP262548:MCQ262553 MML262548:MMM262553 MWH262548:MWI262553 NGD262548:NGE262553 NPZ262548:NQA262553 NZV262548:NZW262553 OJR262548:OJS262553 OTN262548:OTO262553 PDJ262548:PDK262553 PNF262548:PNG262553 PXB262548:PXC262553 QGX262548:QGY262553 QQT262548:QQU262553 RAP262548:RAQ262553 RKL262548:RKM262553 RUH262548:RUI262553 SED262548:SEE262553 SNZ262548:SOA262553 SXV262548:SXW262553 THR262548:THS262553 TRN262548:TRO262553 UBJ262548:UBK262553 ULF262548:ULG262553 UVB262548:UVC262553 VEX262548:VEY262553 VOT262548:VOU262553 VYP262548:VYQ262553 WIL262548:WIM262553 WSH262548:WSI262553 D327955:E327960 FV328084:FW328089 PR328084:PS328089 ZN328084:ZO328089 AJJ328084:AJK328089 ATF328084:ATG328089 BDB328084:BDC328089 BMX328084:BMY328089 BWT328084:BWU328089 CGP328084:CGQ328089 CQL328084:CQM328089 DAH328084:DAI328089 DKD328084:DKE328089 DTZ328084:DUA328089 EDV328084:EDW328089 ENR328084:ENS328089 EXN328084:EXO328089 FHJ328084:FHK328089 FRF328084:FRG328089 GBB328084:GBC328089 GKX328084:GKY328089 GUT328084:GUU328089 HEP328084:HEQ328089 HOL328084:HOM328089 HYH328084:HYI328089 IID328084:IIE328089 IRZ328084:ISA328089 JBV328084:JBW328089 JLR328084:JLS328089 JVN328084:JVO328089 KFJ328084:KFK328089 KPF328084:KPG328089 KZB328084:KZC328089 LIX328084:LIY328089 LST328084:LSU328089 MCP328084:MCQ328089 MML328084:MMM328089 MWH328084:MWI328089 NGD328084:NGE328089 NPZ328084:NQA328089 NZV328084:NZW328089 OJR328084:OJS328089 OTN328084:OTO328089 PDJ328084:PDK328089 PNF328084:PNG328089 PXB328084:PXC328089 QGX328084:QGY328089 QQT328084:QQU328089 RAP328084:RAQ328089 RKL328084:RKM328089 RUH328084:RUI328089 SED328084:SEE328089 SNZ328084:SOA328089 SXV328084:SXW328089 THR328084:THS328089 TRN328084:TRO328089 UBJ328084:UBK328089 ULF328084:ULG328089 UVB328084:UVC328089 VEX328084:VEY328089 VOT328084:VOU328089 VYP328084:VYQ328089 WIL328084:WIM328089 WSH328084:WSI328089 D393491:E393496 FV393620:FW393625 PR393620:PS393625 ZN393620:ZO393625 AJJ393620:AJK393625 ATF393620:ATG393625 BDB393620:BDC393625 BMX393620:BMY393625 BWT393620:BWU393625 CGP393620:CGQ393625 CQL393620:CQM393625 DAH393620:DAI393625 DKD393620:DKE393625 DTZ393620:DUA393625 EDV393620:EDW393625 ENR393620:ENS393625 EXN393620:EXO393625 FHJ393620:FHK393625 FRF393620:FRG393625 GBB393620:GBC393625 GKX393620:GKY393625 GUT393620:GUU393625 HEP393620:HEQ393625 HOL393620:HOM393625 HYH393620:HYI393625 IID393620:IIE393625 IRZ393620:ISA393625 JBV393620:JBW393625 JLR393620:JLS393625 JVN393620:JVO393625 KFJ393620:KFK393625 KPF393620:KPG393625 KZB393620:KZC393625 LIX393620:LIY393625 LST393620:LSU393625 MCP393620:MCQ393625 MML393620:MMM393625 MWH393620:MWI393625 NGD393620:NGE393625 NPZ393620:NQA393625 NZV393620:NZW393625 OJR393620:OJS393625 OTN393620:OTO393625 PDJ393620:PDK393625 PNF393620:PNG393625 PXB393620:PXC393625 QGX393620:QGY393625 QQT393620:QQU393625 RAP393620:RAQ393625 RKL393620:RKM393625 RUH393620:RUI393625 SED393620:SEE393625 SNZ393620:SOA393625 SXV393620:SXW393625 THR393620:THS393625 TRN393620:TRO393625 UBJ393620:UBK393625 ULF393620:ULG393625 UVB393620:UVC393625 VEX393620:VEY393625 VOT393620:VOU393625 VYP393620:VYQ393625 WIL393620:WIM393625 WSH393620:WSI393625 D459027:E459032 FV459156:FW459161 PR459156:PS459161 ZN459156:ZO459161 AJJ459156:AJK459161 ATF459156:ATG459161 BDB459156:BDC459161 BMX459156:BMY459161 BWT459156:BWU459161 CGP459156:CGQ459161 CQL459156:CQM459161 DAH459156:DAI459161 DKD459156:DKE459161 DTZ459156:DUA459161 EDV459156:EDW459161 ENR459156:ENS459161 EXN459156:EXO459161 FHJ459156:FHK459161 FRF459156:FRG459161 GBB459156:GBC459161 GKX459156:GKY459161 GUT459156:GUU459161 HEP459156:HEQ459161 HOL459156:HOM459161 HYH459156:HYI459161 IID459156:IIE459161 IRZ459156:ISA459161 JBV459156:JBW459161 JLR459156:JLS459161 JVN459156:JVO459161 KFJ459156:KFK459161 KPF459156:KPG459161 KZB459156:KZC459161 LIX459156:LIY459161 LST459156:LSU459161 MCP459156:MCQ459161 MML459156:MMM459161 MWH459156:MWI459161 NGD459156:NGE459161 NPZ459156:NQA459161 NZV459156:NZW459161 OJR459156:OJS459161 OTN459156:OTO459161 PDJ459156:PDK459161 PNF459156:PNG459161 PXB459156:PXC459161 QGX459156:QGY459161 QQT459156:QQU459161 RAP459156:RAQ459161 RKL459156:RKM459161 RUH459156:RUI459161 SED459156:SEE459161 SNZ459156:SOA459161 SXV459156:SXW459161 THR459156:THS459161 TRN459156:TRO459161 UBJ459156:UBK459161 ULF459156:ULG459161 UVB459156:UVC459161 VEX459156:VEY459161 VOT459156:VOU459161 VYP459156:VYQ459161 WIL459156:WIM459161 WSH459156:WSI459161 D524563:E524568 FV524692:FW524697 PR524692:PS524697 ZN524692:ZO524697 AJJ524692:AJK524697 ATF524692:ATG524697 BDB524692:BDC524697 BMX524692:BMY524697 BWT524692:BWU524697 CGP524692:CGQ524697 CQL524692:CQM524697 DAH524692:DAI524697 DKD524692:DKE524697 DTZ524692:DUA524697 EDV524692:EDW524697 ENR524692:ENS524697 EXN524692:EXO524697 FHJ524692:FHK524697 FRF524692:FRG524697 GBB524692:GBC524697 GKX524692:GKY524697 GUT524692:GUU524697 HEP524692:HEQ524697 HOL524692:HOM524697 HYH524692:HYI524697 IID524692:IIE524697 IRZ524692:ISA524697 JBV524692:JBW524697 JLR524692:JLS524697 JVN524692:JVO524697 KFJ524692:KFK524697 KPF524692:KPG524697 KZB524692:KZC524697 LIX524692:LIY524697 LST524692:LSU524697 MCP524692:MCQ524697 MML524692:MMM524697 MWH524692:MWI524697 NGD524692:NGE524697 NPZ524692:NQA524697 NZV524692:NZW524697 OJR524692:OJS524697 OTN524692:OTO524697 PDJ524692:PDK524697 PNF524692:PNG524697 PXB524692:PXC524697 QGX524692:QGY524697 QQT524692:QQU524697 RAP524692:RAQ524697 RKL524692:RKM524697 RUH524692:RUI524697 SED524692:SEE524697 SNZ524692:SOA524697 SXV524692:SXW524697 THR524692:THS524697 TRN524692:TRO524697 UBJ524692:UBK524697 ULF524692:ULG524697 UVB524692:UVC524697 VEX524692:VEY524697 VOT524692:VOU524697 VYP524692:VYQ524697 WIL524692:WIM524697 WSH524692:WSI524697 D590099:E590104 FV590228:FW590233 PR590228:PS590233 ZN590228:ZO590233 AJJ590228:AJK590233 ATF590228:ATG590233 BDB590228:BDC590233 BMX590228:BMY590233 BWT590228:BWU590233 CGP590228:CGQ590233 CQL590228:CQM590233 DAH590228:DAI590233 DKD590228:DKE590233 DTZ590228:DUA590233 EDV590228:EDW590233 ENR590228:ENS590233 EXN590228:EXO590233 FHJ590228:FHK590233 FRF590228:FRG590233 GBB590228:GBC590233 GKX590228:GKY590233 GUT590228:GUU590233 HEP590228:HEQ590233 HOL590228:HOM590233 HYH590228:HYI590233 IID590228:IIE590233 IRZ590228:ISA590233 JBV590228:JBW590233 JLR590228:JLS590233 JVN590228:JVO590233 KFJ590228:KFK590233 KPF590228:KPG590233 KZB590228:KZC590233 LIX590228:LIY590233 LST590228:LSU590233 MCP590228:MCQ590233 MML590228:MMM590233 MWH590228:MWI590233 NGD590228:NGE590233 NPZ590228:NQA590233 NZV590228:NZW590233 OJR590228:OJS590233 OTN590228:OTO590233 PDJ590228:PDK590233 PNF590228:PNG590233 PXB590228:PXC590233 QGX590228:QGY590233 QQT590228:QQU590233 RAP590228:RAQ590233 RKL590228:RKM590233 RUH590228:RUI590233 SED590228:SEE590233 SNZ590228:SOA590233 SXV590228:SXW590233 THR590228:THS590233 TRN590228:TRO590233 UBJ590228:UBK590233 ULF590228:ULG590233 UVB590228:UVC590233 VEX590228:VEY590233 VOT590228:VOU590233 VYP590228:VYQ590233 WIL590228:WIM590233 WSH590228:WSI590233 D655635:E655640 FV655764:FW655769 PR655764:PS655769 ZN655764:ZO655769 AJJ655764:AJK655769 ATF655764:ATG655769 BDB655764:BDC655769 BMX655764:BMY655769 BWT655764:BWU655769 CGP655764:CGQ655769 CQL655764:CQM655769 DAH655764:DAI655769 DKD655764:DKE655769 DTZ655764:DUA655769 EDV655764:EDW655769 ENR655764:ENS655769 EXN655764:EXO655769 FHJ655764:FHK655769 FRF655764:FRG655769 GBB655764:GBC655769 GKX655764:GKY655769 GUT655764:GUU655769 HEP655764:HEQ655769 HOL655764:HOM655769 HYH655764:HYI655769 IID655764:IIE655769 IRZ655764:ISA655769 JBV655764:JBW655769 JLR655764:JLS655769 JVN655764:JVO655769 KFJ655764:KFK655769 KPF655764:KPG655769 KZB655764:KZC655769 LIX655764:LIY655769 LST655764:LSU655769 MCP655764:MCQ655769 MML655764:MMM655769 MWH655764:MWI655769 NGD655764:NGE655769 NPZ655764:NQA655769 NZV655764:NZW655769 OJR655764:OJS655769 OTN655764:OTO655769 PDJ655764:PDK655769 PNF655764:PNG655769 PXB655764:PXC655769 QGX655764:QGY655769 QQT655764:QQU655769 RAP655764:RAQ655769 RKL655764:RKM655769 RUH655764:RUI655769 SED655764:SEE655769 SNZ655764:SOA655769 SXV655764:SXW655769 THR655764:THS655769 TRN655764:TRO655769 UBJ655764:UBK655769 ULF655764:ULG655769 UVB655764:UVC655769 VEX655764:VEY655769 VOT655764:VOU655769 VYP655764:VYQ655769 WIL655764:WIM655769 WSH655764:WSI655769 D721171:E721176 FV721300:FW721305 PR721300:PS721305 ZN721300:ZO721305 AJJ721300:AJK721305 ATF721300:ATG721305 BDB721300:BDC721305 BMX721300:BMY721305 BWT721300:BWU721305 CGP721300:CGQ721305 CQL721300:CQM721305 DAH721300:DAI721305 DKD721300:DKE721305 DTZ721300:DUA721305 EDV721300:EDW721305 ENR721300:ENS721305 EXN721300:EXO721305 FHJ721300:FHK721305 FRF721300:FRG721305 GBB721300:GBC721305 GKX721300:GKY721305 GUT721300:GUU721305 HEP721300:HEQ721305 HOL721300:HOM721305 HYH721300:HYI721305 IID721300:IIE721305 IRZ721300:ISA721305 JBV721300:JBW721305 JLR721300:JLS721305 JVN721300:JVO721305 KFJ721300:KFK721305 KPF721300:KPG721305 KZB721300:KZC721305 LIX721300:LIY721305 LST721300:LSU721305 MCP721300:MCQ721305 MML721300:MMM721305 MWH721300:MWI721305 NGD721300:NGE721305 NPZ721300:NQA721305 NZV721300:NZW721305 OJR721300:OJS721305 OTN721300:OTO721305 PDJ721300:PDK721305 PNF721300:PNG721305 PXB721300:PXC721305 QGX721300:QGY721305 QQT721300:QQU721305 RAP721300:RAQ721305 RKL721300:RKM721305 RUH721300:RUI721305 SED721300:SEE721305 SNZ721300:SOA721305 SXV721300:SXW721305 THR721300:THS721305 TRN721300:TRO721305 UBJ721300:UBK721305 ULF721300:ULG721305 UVB721300:UVC721305 VEX721300:VEY721305 VOT721300:VOU721305 VYP721300:VYQ721305 WIL721300:WIM721305 WSH721300:WSI721305 D786707:E786712 FV786836:FW786841 PR786836:PS786841 ZN786836:ZO786841 AJJ786836:AJK786841 ATF786836:ATG786841 BDB786836:BDC786841 BMX786836:BMY786841 BWT786836:BWU786841 CGP786836:CGQ786841 CQL786836:CQM786841 DAH786836:DAI786841 DKD786836:DKE786841 DTZ786836:DUA786841 EDV786836:EDW786841 ENR786836:ENS786841 EXN786836:EXO786841 FHJ786836:FHK786841 FRF786836:FRG786841 GBB786836:GBC786841 GKX786836:GKY786841 GUT786836:GUU786841 HEP786836:HEQ786841 HOL786836:HOM786841 HYH786836:HYI786841 IID786836:IIE786841 IRZ786836:ISA786841 JBV786836:JBW786841 JLR786836:JLS786841 JVN786836:JVO786841 KFJ786836:KFK786841 KPF786836:KPG786841 KZB786836:KZC786841 LIX786836:LIY786841 LST786836:LSU786841 MCP786836:MCQ786841 MML786836:MMM786841 MWH786836:MWI786841 NGD786836:NGE786841 NPZ786836:NQA786841 NZV786836:NZW786841 OJR786836:OJS786841 OTN786836:OTO786841 PDJ786836:PDK786841 PNF786836:PNG786841 PXB786836:PXC786841 QGX786836:QGY786841 QQT786836:QQU786841 RAP786836:RAQ786841 RKL786836:RKM786841 RUH786836:RUI786841 SED786836:SEE786841 SNZ786836:SOA786841 SXV786836:SXW786841 THR786836:THS786841 TRN786836:TRO786841 UBJ786836:UBK786841 ULF786836:ULG786841 UVB786836:UVC786841 VEX786836:VEY786841 VOT786836:VOU786841 VYP786836:VYQ786841 WIL786836:WIM786841 WSH786836:WSI786841 D852243:E852248 FV852372:FW852377 PR852372:PS852377 ZN852372:ZO852377 AJJ852372:AJK852377 ATF852372:ATG852377 BDB852372:BDC852377 BMX852372:BMY852377 BWT852372:BWU852377 CGP852372:CGQ852377 CQL852372:CQM852377 DAH852372:DAI852377 DKD852372:DKE852377 DTZ852372:DUA852377 EDV852372:EDW852377 ENR852372:ENS852377 EXN852372:EXO852377 FHJ852372:FHK852377 FRF852372:FRG852377 GBB852372:GBC852377 GKX852372:GKY852377 GUT852372:GUU852377 HEP852372:HEQ852377 HOL852372:HOM852377 HYH852372:HYI852377 IID852372:IIE852377 IRZ852372:ISA852377 JBV852372:JBW852377 JLR852372:JLS852377 JVN852372:JVO852377 KFJ852372:KFK852377 KPF852372:KPG852377 KZB852372:KZC852377 LIX852372:LIY852377 LST852372:LSU852377 MCP852372:MCQ852377 MML852372:MMM852377 MWH852372:MWI852377 NGD852372:NGE852377 NPZ852372:NQA852377 NZV852372:NZW852377 OJR852372:OJS852377 OTN852372:OTO852377 PDJ852372:PDK852377 PNF852372:PNG852377 PXB852372:PXC852377 QGX852372:QGY852377 QQT852372:QQU852377 RAP852372:RAQ852377 RKL852372:RKM852377 RUH852372:RUI852377 SED852372:SEE852377 SNZ852372:SOA852377 SXV852372:SXW852377 THR852372:THS852377 TRN852372:TRO852377 UBJ852372:UBK852377 ULF852372:ULG852377 UVB852372:UVC852377 VEX852372:VEY852377 VOT852372:VOU852377 VYP852372:VYQ852377 WIL852372:WIM852377 WSH852372:WSI852377 D917779:E917784 FV917908:FW917913 PR917908:PS917913 ZN917908:ZO917913 AJJ917908:AJK917913 ATF917908:ATG917913 BDB917908:BDC917913 BMX917908:BMY917913 BWT917908:BWU917913 CGP917908:CGQ917913 CQL917908:CQM917913 DAH917908:DAI917913 DKD917908:DKE917913 DTZ917908:DUA917913 EDV917908:EDW917913 ENR917908:ENS917913 EXN917908:EXO917913 FHJ917908:FHK917913 FRF917908:FRG917913 GBB917908:GBC917913 GKX917908:GKY917913 GUT917908:GUU917913 HEP917908:HEQ917913 HOL917908:HOM917913 HYH917908:HYI917913 IID917908:IIE917913 IRZ917908:ISA917913 JBV917908:JBW917913 JLR917908:JLS917913 JVN917908:JVO917913 KFJ917908:KFK917913 KPF917908:KPG917913 KZB917908:KZC917913 LIX917908:LIY917913 LST917908:LSU917913 MCP917908:MCQ917913 MML917908:MMM917913 MWH917908:MWI917913 NGD917908:NGE917913 NPZ917908:NQA917913 NZV917908:NZW917913 OJR917908:OJS917913 OTN917908:OTO917913 PDJ917908:PDK917913 PNF917908:PNG917913 PXB917908:PXC917913 QGX917908:QGY917913 QQT917908:QQU917913 RAP917908:RAQ917913 RKL917908:RKM917913 RUH917908:RUI917913 SED917908:SEE917913 SNZ917908:SOA917913 SXV917908:SXW917913 THR917908:THS917913 TRN917908:TRO917913 UBJ917908:UBK917913 ULF917908:ULG917913 UVB917908:UVC917913 VEX917908:VEY917913 VOT917908:VOU917913 VYP917908:VYQ917913 WIL917908:WIM917913 WSH917908:WSI917913 D983315:E983320 FV983444:FW983449 PR983444:PS983449 ZN983444:ZO983449 AJJ983444:AJK983449 ATF983444:ATG983449 BDB983444:BDC983449 BMX983444:BMY983449 BWT983444:BWU983449 CGP983444:CGQ983449 CQL983444:CQM983449 DAH983444:DAI983449 DKD983444:DKE983449 DTZ983444:DUA983449 EDV983444:EDW983449 ENR983444:ENS983449 EXN983444:EXO983449 FHJ983444:FHK983449 FRF983444:FRG983449 GBB983444:GBC983449 GKX983444:GKY983449 GUT983444:GUU983449 HEP983444:HEQ983449 HOL983444:HOM983449 HYH983444:HYI983449 IID983444:IIE983449 IRZ983444:ISA983449 JBV983444:JBW983449 JLR983444:JLS983449 JVN983444:JVO983449 KFJ983444:KFK983449 KPF983444:KPG983449 KZB983444:KZC983449 LIX983444:LIY983449 LST983444:LSU983449 MCP983444:MCQ983449 MML983444:MMM983449 MWH983444:MWI983449 NGD983444:NGE983449 NPZ983444:NQA983449 NZV983444:NZW983449 OJR983444:OJS983449 OTN983444:OTO983449 PDJ983444:PDK983449 PNF983444:PNG983449 PXB983444:PXC983449 QGX983444:QGY983449 QQT983444:QQU983449 RAP983444:RAQ983449 RKL983444:RKM983449 RUH983444:RUI983449 SED983444:SEE983449 SNZ983444:SOA983449 SXV983444:SXW983449 THR983444:THS983449 TRN983444:TRO983449 UBJ983444:UBK983449 ULF983444:ULG983449 UVB983444:UVC983449 VEX983444:VEY983449 VOT983444:VOU983449 VYP983444:VYQ983449 WIL983444:WIM983449 WSH983444:WSI983449 D65805:E65808 FV65934:FX65937 PR65934:PT65937 ZN65934:ZP65937 AJJ65934:AJL65937 ATF65934:ATH65937 BDB65934:BDD65937 BMX65934:BMZ65937 BWT65934:BWV65937 CGP65934:CGR65937 CQL65934:CQN65937 DAH65934:DAJ65937 DKD65934:DKF65937 DTZ65934:DUB65937 EDV65934:EDX65937 ENR65934:ENT65937 EXN65934:EXP65937 FHJ65934:FHL65937 FRF65934:FRH65937 GBB65934:GBD65937 GKX65934:GKZ65937 GUT65934:GUV65937 HEP65934:HER65937 HOL65934:HON65937 HYH65934:HYJ65937 IID65934:IIF65937 IRZ65934:ISB65937 JBV65934:JBX65937 JLR65934:JLT65937 JVN65934:JVP65937 KFJ65934:KFL65937 KPF65934:KPH65937 KZB65934:KZD65937 LIX65934:LIZ65937 LST65934:LSV65937 MCP65934:MCR65937 MML65934:MMN65937 MWH65934:MWJ65937 NGD65934:NGF65937 NPZ65934:NQB65937 NZV65934:NZX65937 OJR65934:OJT65937 OTN65934:OTP65937 PDJ65934:PDL65937 PNF65934:PNH65937 PXB65934:PXD65937 QGX65934:QGZ65937 QQT65934:QQV65937 RAP65934:RAR65937 RKL65934:RKN65937 RUH65934:RUJ65937 SED65934:SEF65937 SNZ65934:SOB65937 SXV65934:SXX65937 THR65934:THT65937 TRN65934:TRP65937 UBJ65934:UBL65937 ULF65934:ULH65937 UVB65934:UVD65937 VEX65934:VEZ65937 VOT65934:VOV65937 VYP65934:VYR65937 WIL65934:WIN65937 WSH65934:WSJ65937 D131341:E131344 FV131470:FX131473 PR131470:PT131473 ZN131470:ZP131473 AJJ131470:AJL131473 ATF131470:ATH131473 BDB131470:BDD131473 BMX131470:BMZ131473 BWT131470:BWV131473 CGP131470:CGR131473 CQL131470:CQN131473 DAH131470:DAJ131473 DKD131470:DKF131473 DTZ131470:DUB131473 EDV131470:EDX131473 ENR131470:ENT131473 EXN131470:EXP131473 FHJ131470:FHL131473 FRF131470:FRH131473 GBB131470:GBD131473 GKX131470:GKZ131473 GUT131470:GUV131473 HEP131470:HER131473 HOL131470:HON131473 HYH131470:HYJ131473 IID131470:IIF131473 IRZ131470:ISB131473 JBV131470:JBX131473 JLR131470:JLT131473 JVN131470:JVP131473 KFJ131470:KFL131473 KPF131470:KPH131473 KZB131470:KZD131473 LIX131470:LIZ131473 LST131470:LSV131473 MCP131470:MCR131473 MML131470:MMN131473 MWH131470:MWJ131473 NGD131470:NGF131473 NPZ131470:NQB131473 NZV131470:NZX131473 OJR131470:OJT131473 OTN131470:OTP131473 PDJ131470:PDL131473 PNF131470:PNH131473 PXB131470:PXD131473 QGX131470:QGZ131473 QQT131470:QQV131473 RAP131470:RAR131473 RKL131470:RKN131473 RUH131470:RUJ131473 SED131470:SEF131473 SNZ131470:SOB131473 SXV131470:SXX131473 THR131470:THT131473 TRN131470:TRP131473 UBJ131470:UBL131473 ULF131470:ULH131473 UVB131470:UVD131473 VEX131470:VEZ131473 VOT131470:VOV131473 VYP131470:VYR131473 WIL131470:WIN131473 WSH131470:WSJ131473 D196877:E196880 FV197006:FX197009 PR197006:PT197009 ZN197006:ZP197009 AJJ197006:AJL197009 ATF197006:ATH197009 BDB197006:BDD197009 BMX197006:BMZ197009 BWT197006:BWV197009 CGP197006:CGR197009 CQL197006:CQN197009 DAH197006:DAJ197009 DKD197006:DKF197009 DTZ197006:DUB197009 EDV197006:EDX197009 ENR197006:ENT197009 EXN197006:EXP197009 FHJ197006:FHL197009 FRF197006:FRH197009 GBB197006:GBD197009 GKX197006:GKZ197009 GUT197006:GUV197009 HEP197006:HER197009 HOL197006:HON197009 HYH197006:HYJ197009 IID197006:IIF197009 IRZ197006:ISB197009 JBV197006:JBX197009 JLR197006:JLT197009 JVN197006:JVP197009 KFJ197006:KFL197009 KPF197006:KPH197009 KZB197006:KZD197009 LIX197006:LIZ197009 LST197006:LSV197009 MCP197006:MCR197009 MML197006:MMN197009 MWH197006:MWJ197009 NGD197006:NGF197009 NPZ197006:NQB197009 NZV197006:NZX197009 OJR197006:OJT197009 OTN197006:OTP197009 PDJ197006:PDL197009 PNF197006:PNH197009 PXB197006:PXD197009 QGX197006:QGZ197009 QQT197006:QQV197009 RAP197006:RAR197009 RKL197006:RKN197009 RUH197006:RUJ197009 SED197006:SEF197009 SNZ197006:SOB197009 SXV197006:SXX197009 THR197006:THT197009 TRN197006:TRP197009 UBJ197006:UBL197009 ULF197006:ULH197009 UVB197006:UVD197009 VEX197006:VEZ197009 VOT197006:VOV197009 VYP197006:VYR197009 WIL197006:WIN197009 WSH197006:WSJ197009 D262413:E262416 FV262542:FX262545 PR262542:PT262545 ZN262542:ZP262545 AJJ262542:AJL262545 ATF262542:ATH262545 BDB262542:BDD262545 BMX262542:BMZ262545 BWT262542:BWV262545 CGP262542:CGR262545 CQL262542:CQN262545 DAH262542:DAJ262545 DKD262542:DKF262545 DTZ262542:DUB262545 EDV262542:EDX262545 ENR262542:ENT262545 EXN262542:EXP262545 FHJ262542:FHL262545 FRF262542:FRH262545 GBB262542:GBD262545 GKX262542:GKZ262545 GUT262542:GUV262545 HEP262542:HER262545 HOL262542:HON262545 HYH262542:HYJ262545 IID262542:IIF262545 IRZ262542:ISB262545 JBV262542:JBX262545 JLR262542:JLT262545 JVN262542:JVP262545 KFJ262542:KFL262545 KPF262542:KPH262545 KZB262542:KZD262545 LIX262542:LIZ262545 LST262542:LSV262545 MCP262542:MCR262545 MML262542:MMN262545 MWH262542:MWJ262545 NGD262542:NGF262545 NPZ262542:NQB262545 NZV262542:NZX262545 OJR262542:OJT262545 OTN262542:OTP262545 PDJ262542:PDL262545 PNF262542:PNH262545 PXB262542:PXD262545 QGX262542:QGZ262545 QQT262542:QQV262545 RAP262542:RAR262545 RKL262542:RKN262545 RUH262542:RUJ262545 SED262542:SEF262545 SNZ262542:SOB262545 SXV262542:SXX262545 THR262542:THT262545 TRN262542:TRP262545 UBJ262542:UBL262545 ULF262542:ULH262545 UVB262542:UVD262545 VEX262542:VEZ262545 VOT262542:VOV262545 VYP262542:VYR262545 WIL262542:WIN262545 WSH262542:WSJ262545 D327949:E327952 FV328078:FX328081 PR328078:PT328081 ZN328078:ZP328081 AJJ328078:AJL328081 ATF328078:ATH328081 BDB328078:BDD328081 BMX328078:BMZ328081 BWT328078:BWV328081 CGP328078:CGR328081 CQL328078:CQN328081 DAH328078:DAJ328081 DKD328078:DKF328081 DTZ328078:DUB328081 EDV328078:EDX328081 ENR328078:ENT328081 EXN328078:EXP328081 FHJ328078:FHL328081 FRF328078:FRH328081 GBB328078:GBD328081 GKX328078:GKZ328081 GUT328078:GUV328081 HEP328078:HER328081 HOL328078:HON328081 HYH328078:HYJ328081 IID328078:IIF328081 IRZ328078:ISB328081 JBV328078:JBX328081 JLR328078:JLT328081 JVN328078:JVP328081 KFJ328078:KFL328081 KPF328078:KPH328081 KZB328078:KZD328081 LIX328078:LIZ328081 LST328078:LSV328081 MCP328078:MCR328081 MML328078:MMN328081 MWH328078:MWJ328081 NGD328078:NGF328081 NPZ328078:NQB328081 NZV328078:NZX328081 OJR328078:OJT328081 OTN328078:OTP328081 PDJ328078:PDL328081 PNF328078:PNH328081 PXB328078:PXD328081 QGX328078:QGZ328081 QQT328078:QQV328081 RAP328078:RAR328081 RKL328078:RKN328081 RUH328078:RUJ328081 SED328078:SEF328081 SNZ328078:SOB328081 SXV328078:SXX328081 THR328078:THT328081 TRN328078:TRP328081 UBJ328078:UBL328081 ULF328078:ULH328081 UVB328078:UVD328081 VEX328078:VEZ328081 VOT328078:VOV328081 VYP328078:VYR328081 WIL328078:WIN328081 WSH328078:WSJ328081 D393485:E393488 FV393614:FX393617 PR393614:PT393617 ZN393614:ZP393617 AJJ393614:AJL393617 ATF393614:ATH393617 BDB393614:BDD393617 BMX393614:BMZ393617 BWT393614:BWV393617 CGP393614:CGR393617 CQL393614:CQN393617 DAH393614:DAJ393617 DKD393614:DKF393617 DTZ393614:DUB393617 EDV393614:EDX393617 ENR393614:ENT393617 EXN393614:EXP393617 FHJ393614:FHL393617 FRF393614:FRH393617 GBB393614:GBD393617 GKX393614:GKZ393617 GUT393614:GUV393617 HEP393614:HER393617 HOL393614:HON393617 HYH393614:HYJ393617 IID393614:IIF393617 IRZ393614:ISB393617 JBV393614:JBX393617 JLR393614:JLT393617 JVN393614:JVP393617 KFJ393614:KFL393617 KPF393614:KPH393617 KZB393614:KZD393617 LIX393614:LIZ393617 LST393614:LSV393617 MCP393614:MCR393617 MML393614:MMN393617 MWH393614:MWJ393617 NGD393614:NGF393617 NPZ393614:NQB393617 NZV393614:NZX393617 OJR393614:OJT393617 OTN393614:OTP393617 PDJ393614:PDL393617 PNF393614:PNH393617 PXB393614:PXD393617 QGX393614:QGZ393617 QQT393614:QQV393617 RAP393614:RAR393617 RKL393614:RKN393617 RUH393614:RUJ393617 SED393614:SEF393617 SNZ393614:SOB393617 SXV393614:SXX393617 THR393614:THT393617 TRN393614:TRP393617 UBJ393614:UBL393617 ULF393614:ULH393617 UVB393614:UVD393617 VEX393614:VEZ393617 VOT393614:VOV393617 VYP393614:VYR393617 WIL393614:WIN393617 WSH393614:WSJ393617 D459021:E459024 FV459150:FX459153 PR459150:PT459153 ZN459150:ZP459153 AJJ459150:AJL459153 ATF459150:ATH459153 BDB459150:BDD459153 BMX459150:BMZ459153 BWT459150:BWV459153 CGP459150:CGR459153 CQL459150:CQN459153 DAH459150:DAJ459153 DKD459150:DKF459153 DTZ459150:DUB459153 EDV459150:EDX459153 ENR459150:ENT459153 EXN459150:EXP459153 FHJ459150:FHL459153 FRF459150:FRH459153 GBB459150:GBD459153 GKX459150:GKZ459153 GUT459150:GUV459153 HEP459150:HER459153 HOL459150:HON459153 HYH459150:HYJ459153 IID459150:IIF459153 IRZ459150:ISB459153 JBV459150:JBX459153 JLR459150:JLT459153 JVN459150:JVP459153 KFJ459150:KFL459153 KPF459150:KPH459153 KZB459150:KZD459153 LIX459150:LIZ459153 LST459150:LSV459153 MCP459150:MCR459153 MML459150:MMN459153 MWH459150:MWJ459153 NGD459150:NGF459153 NPZ459150:NQB459153 NZV459150:NZX459153 OJR459150:OJT459153 OTN459150:OTP459153 PDJ459150:PDL459153 PNF459150:PNH459153 PXB459150:PXD459153 QGX459150:QGZ459153 QQT459150:QQV459153 RAP459150:RAR459153 RKL459150:RKN459153 RUH459150:RUJ459153 SED459150:SEF459153 SNZ459150:SOB459153 SXV459150:SXX459153 THR459150:THT459153 TRN459150:TRP459153 UBJ459150:UBL459153 ULF459150:ULH459153 UVB459150:UVD459153 VEX459150:VEZ459153 VOT459150:VOV459153 VYP459150:VYR459153 WIL459150:WIN459153 WSH459150:WSJ459153 D524557:E524560 FV524686:FX524689 PR524686:PT524689 ZN524686:ZP524689 AJJ524686:AJL524689 ATF524686:ATH524689 BDB524686:BDD524689 BMX524686:BMZ524689 BWT524686:BWV524689 CGP524686:CGR524689 CQL524686:CQN524689 DAH524686:DAJ524689 DKD524686:DKF524689 DTZ524686:DUB524689 EDV524686:EDX524689 ENR524686:ENT524689 EXN524686:EXP524689 FHJ524686:FHL524689 FRF524686:FRH524689 GBB524686:GBD524689 GKX524686:GKZ524689 GUT524686:GUV524689 HEP524686:HER524689 HOL524686:HON524689 HYH524686:HYJ524689 IID524686:IIF524689 IRZ524686:ISB524689 JBV524686:JBX524689 JLR524686:JLT524689 JVN524686:JVP524689 KFJ524686:KFL524689 KPF524686:KPH524689 KZB524686:KZD524689 LIX524686:LIZ524689 LST524686:LSV524689 MCP524686:MCR524689 MML524686:MMN524689 MWH524686:MWJ524689 NGD524686:NGF524689 NPZ524686:NQB524689 NZV524686:NZX524689 OJR524686:OJT524689 OTN524686:OTP524689 PDJ524686:PDL524689 PNF524686:PNH524689 PXB524686:PXD524689 QGX524686:QGZ524689 QQT524686:QQV524689 RAP524686:RAR524689 RKL524686:RKN524689 RUH524686:RUJ524689 SED524686:SEF524689 SNZ524686:SOB524689 SXV524686:SXX524689 THR524686:THT524689 TRN524686:TRP524689 UBJ524686:UBL524689 ULF524686:ULH524689 UVB524686:UVD524689 VEX524686:VEZ524689 VOT524686:VOV524689 VYP524686:VYR524689 WIL524686:WIN524689 WSH524686:WSJ524689 D590093:E590096 FV590222:FX590225 PR590222:PT590225 ZN590222:ZP590225 AJJ590222:AJL590225 ATF590222:ATH590225 BDB590222:BDD590225 BMX590222:BMZ590225 BWT590222:BWV590225 CGP590222:CGR590225 CQL590222:CQN590225 DAH590222:DAJ590225 DKD590222:DKF590225 DTZ590222:DUB590225 EDV590222:EDX590225 ENR590222:ENT590225 EXN590222:EXP590225 FHJ590222:FHL590225 FRF590222:FRH590225 GBB590222:GBD590225 GKX590222:GKZ590225 GUT590222:GUV590225 HEP590222:HER590225 HOL590222:HON590225 HYH590222:HYJ590225 IID590222:IIF590225 IRZ590222:ISB590225 JBV590222:JBX590225 JLR590222:JLT590225 JVN590222:JVP590225 KFJ590222:KFL590225 KPF590222:KPH590225 KZB590222:KZD590225 LIX590222:LIZ590225 LST590222:LSV590225 MCP590222:MCR590225 MML590222:MMN590225 MWH590222:MWJ590225 NGD590222:NGF590225 NPZ590222:NQB590225 NZV590222:NZX590225 OJR590222:OJT590225 OTN590222:OTP590225 PDJ590222:PDL590225 PNF590222:PNH590225 PXB590222:PXD590225 QGX590222:QGZ590225 QQT590222:QQV590225 RAP590222:RAR590225 RKL590222:RKN590225 RUH590222:RUJ590225 SED590222:SEF590225 SNZ590222:SOB590225 SXV590222:SXX590225 THR590222:THT590225 TRN590222:TRP590225 UBJ590222:UBL590225 ULF590222:ULH590225 UVB590222:UVD590225 VEX590222:VEZ590225 VOT590222:VOV590225 VYP590222:VYR590225 WIL590222:WIN590225 WSH590222:WSJ590225 D655629:E655632 FV655758:FX655761 PR655758:PT655761 ZN655758:ZP655761 AJJ655758:AJL655761 ATF655758:ATH655761 BDB655758:BDD655761 BMX655758:BMZ655761 BWT655758:BWV655761 CGP655758:CGR655761 CQL655758:CQN655761 DAH655758:DAJ655761 DKD655758:DKF655761 DTZ655758:DUB655761 EDV655758:EDX655761 ENR655758:ENT655761 EXN655758:EXP655761 FHJ655758:FHL655761 FRF655758:FRH655761 GBB655758:GBD655761 GKX655758:GKZ655761 GUT655758:GUV655761 HEP655758:HER655761 HOL655758:HON655761 HYH655758:HYJ655761 IID655758:IIF655761 IRZ655758:ISB655761 JBV655758:JBX655761 JLR655758:JLT655761 JVN655758:JVP655761 KFJ655758:KFL655761 KPF655758:KPH655761 KZB655758:KZD655761 LIX655758:LIZ655761 LST655758:LSV655761 MCP655758:MCR655761 MML655758:MMN655761 MWH655758:MWJ655761 NGD655758:NGF655761 NPZ655758:NQB655761 NZV655758:NZX655761 OJR655758:OJT655761 OTN655758:OTP655761 PDJ655758:PDL655761 PNF655758:PNH655761 PXB655758:PXD655761 QGX655758:QGZ655761 QQT655758:QQV655761 RAP655758:RAR655761 RKL655758:RKN655761 RUH655758:RUJ655761 SED655758:SEF655761 SNZ655758:SOB655761 SXV655758:SXX655761 THR655758:THT655761 TRN655758:TRP655761 UBJ655758:UBL655761 ULF655758:ULH655761 UVB655758:UVD655761 VEX655758:VEZ655761 VOT655758:VOV655761 VYP655758:VYR655761 WIL655758:WIN655761 WSH655758:WSJ655761 D721165:E721168 FV721294:FX721297 PR721294:PT721297 ZN721294:ZP721297 AJJ721294:AJL721297 ATF721294:ATH721297 BDB721294:BDD721297 BMX721294:BMZ721297 BWT721294:BWV721297 CGP721294:CGR721297 CQL721294:CQN721297 DAH721294:DAJ721297 DKD721294:DKF721297 DTZ721294:DUB721297 EDV721294:EDX721297 ENR721294:ENT721297 EXN721294:EXP721297 FHJ721294:FHL721297 FRF721294:FRH721297 GBB721294:GBD721297 GKX721294:GKZ721297 GUT721294:GUV721297 HEP721294:HER721297 HOL721294:HON721297 HYH721294:HYJ721297 IID721294:IIF721297 IRZ721294:ISB721297 JBV721294:JBX721297 JLR721294:JLT721297 JVN721294:JVP721297 KFJ721294:KFL721297 KPF721294:KPH721297 KZB721294:KZD721297 LIX721294:LIZ721297 LST721294:LSV721297 MCP721294:MCR721297 MML721294:MMN721297 MWH721294:MWJ721297 NGD721294:NGF721297 NPZ721294:NQB721297 NZV721294:NZX721297 OJR721294:OJT721297 OTN721294:OTP721297 PDJ721294:PDL721297 PNF721294:PNH721297 PXB721294:PXD721297 QGX721294:QGZ721297 QQT721294:QQV721297 RAP721294:RAR721297 RKL721294:RKN721297 RUH721294:RUJ721297 SED721294:SEF721297 SNZ721294:SOB721297 SXV721294:SXX721297 THR721294:THT721297 TRN721294:TRP721297 UBJ721294:UBL721297 ULF721294:ULH721297 UVB721294:UVD721297 VEX721294:VEZ721297 VOT721294:VOV721297 VYP721294:VYR721297 WIL721294:WIN721297 WSH721294:WSJ721297 D786701:E786704 FV786830:FX786833 PR786830:PT786833 ZN786830:ZP786833 AJJ786830:AJL786833 ATF786830:ATH786833 BDB786830:BDD786833 BMX786830:BMZ786833 BWT786830:BWV786833 CGP786830:CGR786833 CQL786830:CQN786833 DAH786830:DAJ786833 DKD786830:DKF786833 DTZ786830:DUB786833 EDV786830:EDX786833 ENR786830:ENT786833 EXN786830:EXP786833 FHJ786830:FHL786833 FRF786830:FRH786833 GBB786830:GBD786833 GKX786830:GKZ786833 GUT786830:GUV786833 HEP786830:HER786833 HOL786830:HON786833 HYH786830:HYJ786833 IID786830:IIF786833 IRZ786830:ISB786833 JBV786830:JBX786833 JLR786830:JLT786833 JVN786830:JVP786833 KFJ786830:KFL786833 KPF786830:KPH786833 KZB786830:KZD786833 LIX786830:LIZ786833 LST786830:LSV786833 MCP786830:MCR786833 MML786830:MMN786833 MWH786830:MWJ786833 NGD786830:NGF786833 NPZ786830:NQB786833 NZV786830:NZX786833 OJR786830:OJT786833 OTN786830:OTP786833 PDJ786830:PDL786833 PNF786830:PNH786833 PXB786830:PXD786833 QGX786830:QGZ786833 QQT786830:QQV786833 RAP786830:RAR786833 RKL786830:RKN786833 RUH786830:RUJ786833 SED786830:SEF786833 SNZ786830:SOB786833 SXV786830:SXX786833 THR786830:THT786833 TRN786830:TRP786833 UBJ786830:UBL786833 ULF786830:ULH786833 UVB786830:UVD786833 VEX786830:VEZ786833 VOT786830:VOV786833 VYP786830:VYR786833 WIL786830:WIN786833 WSH786830:WSJ786833 D852237:E852240 FV852366:FX852369 PR852366:PT852369 ZN852366:ZP852369 AJJ852366:AJL852369 ATF852366:ATH852369 BDB852366:BDD852369 BMX852366:BMZ852369 BWT852366:BWV852369 CGP852366:CGR852369 CQL852366:CQN852369 DAH852366:DAJ852369 DKD852366:DKF852369 DTZ852366:DUB852369 EDV852366:EDX852369 ENR852366:ENT852369 EXN852366:EXP852369 FHJ852366:FHL852369 FRF852366:FRH852369 GBB852366:GBD852369 GKX852366:GKZ852369 GUT852366:GUV852369 HEP852366:HER852369 HOL852366:HON852369 HYH852366:HYJ852369 IID852366:IIF852369 IRZ852366:ISB852369 JBV852366:JBX852369 JLR852366:JLT852369 JVN852366:JVP852369 KFJ852366:KFL852369 KPF852366:KPH852369 KZB852366:KZD852369 LIX852366:LIZ852369 LST852366:LSV852369 MCP852366:MCR852369 MML852366:MMN852369 MWH852366:MWJ852369 NGD852366:NGF852369 NPZ852366:NQB852369 NZV852366:NZX852369 OJR852366:OJT852369 OTN852366:OTP852369 PDJ852366:PDL852369 PNF852366:PNH852369 PXB852366:PXD852369 QGX852366:QGZ852369 QQT852366:QQV852369 RAP852366:RAR852369 RKL852366:RKN852369 RUH852366:RUJ852369 SED852366:SEF852369 SNZ852366:SOB852369 SXV852366:SXX852369 THR852366:THT852369 TRN852366:TRP852369 UBJ852366:UBL852369 ULF852366:ULH852369 UVB852366:UVD852369 VEX852366:VEZ852369 VOT852366:VOV852369 VYP852366:VYR852369 WIL852366:WIN852369 WSH852366:WSJ852369 D917773:E917776 FV917902:FX917905 PR917902:PT917905 ZN917902:ZP917905 AJJ917902:AJL917905 ATF917902:ATH917905 BDB917902:BDD917905 BMX917902:BMZ917905 BWT917902:BWV917905 CGP917902:CGR917905 CQL917902:CQN917905 DAH917902:DAJ917905 DKD917902:DKF917905 DTZ917902:DUB917905 EDV917902:EDX917905 ENR917902:ENT917905 EXN917902:EXP917905 FHJ917902:FHL917905 FRF917902:FRH917905 GBB917902:GBD917905 GKX917902:GKZ917905 GUT917902:GUV917905 HEP917902:HER917905 HOL917902:HON917905 HYH917902:HYJ917905 IID917902:IIF917905 IRZ917902:ISB917905 JBV917902:JBX917905 JLR917902:JLT917905 JVN917902:JVP917905 KFJ917902:KFL917905 KPF917902:KPH917905 KZB917902:KZD917905 LIX917902:LIZ917905 LST917902:LSV917905 MCP917902:MCR917905 MML917902:MMN917905 MWH917902:MWJ917905 NGD917902:NGF917905 NPZ917902:NQB917905 NZV917902:NZX917905 OJR917902:OJT917905 OTN917902:OTP917905 PDJ917902:PDL917905 PNF917902:PNH917905 PXB917902:PXD917905 QGX917902:QGZ917905 QQT917902:QQV917905 RAP917902:RAR917905 RKL917902:RKN917905 RUH917902:RUJ917905 SED917902:SEF917905 SNZ917902:SOB917905 SXV917902:SXX917905 THR917902:THT917905 TRN917902:TRP917905 UBJ917902:UBL917905 ULF917902:ULH917905 UVB917902:UVD917905 VEX917902:VEZ917905 VOT917902:VOV917905 VYP917902:VYR917905 WIL917902:WIN917905 WSH917902:WSJ917905 D983309:E983312 FV983438:FX983441 PR983438:PT983441 ZN983438:ZP983441 AJJ983438:AJL983441 ATF983438:ATH983441 BDB983438:BDD983441 BMX983438:BMZ983441 BWT983438:BWV983441 CGP983438:CGR983441 CQL983438:CQN983441 DAH983438:DAJ983441 DKD983438:DKF983441 DTZ983438:DUB983441 EDV983438:EDX983441 ENR983438:ENT983441 EXN983438:EXP983441 FHJ983438:FHL983441 FRF983438:FRH983441 GBB983438:GBD983441 GKX983438:GKZ983441 GUT983438:GUV983441 HEP983438:HER983441 HOL983438:HON983441 HYH983438:HYJ983441 IID983438:IIF983441 IRZ983438:ISB983441 JBV983438:JBX983441 JLR983438:JLT983441 JVN983438:JVP983441 KFJ983438:KFL983441 KPF983438:KPH983441 KZB983438:KZD983441 LIX983438:LIZ983441 LST983438:LSV983441 MCP983438:MCR983441 MML983438:MMN983441 MWH983438:MWJ983441 NGD983438:NGF983441 NPZ983438:NQB983441 NZV983438:NZX983441 OJR983438:OJT983441 OTN983438:OTP983441 PDJ983438:PDL983441 PNF983438:PNH983441 PXB983438:PXD983441 QGX983438:QGZ983441 QQT983438:QQV983441 RAP983438:RAR983441 RKL983438:RKN983441 RUH983438:RUJ983441 SED983438:SEF983441 SNZ983438:SOB983441 SXV983438:SXX983441 THR983438:THT983441 TRN983438:TRP983441 UBJ983438:UBL983441 ULF983438:ULH983441 UVB983438:UVD983441 VEX983438:VEZ983441 VOT983438:VOV983441 VYP983438:VYR983441 WIL983438:WIN983441 WSH983438:WSJ983441 FT65955:FT65960 PP65955:PP65960 ZL65955:ZL65960 AJH65955:AJH65960 ATD65955:ATD65960 BCZ65955:BCZ65960 BMV65955:BMV65960 BWR65955:BWR65960 CGN65955:CGN65960 CQJ65955:CQJ65960 DAF65955:DAF65960 DKB65955:DKB65960 DTX65955:DTX65960 EDT65955:EDT65960 ENP65955:ENP65960 EXL65955:EXL65960 FHH65955:FHH65960 FRD65955:FRD65960 GAZ65955:GAZ65960 GKV65955:GKV65960 GUR65955:GUR65960 HEN65955:HEN65960 HOJ65955:HOJ65960 HYF65955:HYF65960 IIB65955:IIB65960 IRX65955:IRX65960 JBT65955:JBT65960 JLP65955:JLP65960 JVL65955:JVL65960 KFH65955:KFH65960 KPD65955:KPD65960 KYZ65955:KYZ65960 LIV65955:LIV65960 LSR65955:LSR65960 MCN65955:MCN65960 MMJ65955:MMJ65960 MWF65955:MWF65960 NGB65955:NGB65960 NPX65955:NPX65960 NZT65955:NZT65960 OJP65955:OJP65960 OTL65955:OTL65960 PDH65955:PDH65960 PND65955:PND65960 PWZ65955:PWZ65960 QGV65955:QGV65960 QQR65955:QQR65960 RAN65955:RAN65960 RKJ65955:RKJ65960 RUF65955:RUF65960 SEB65955:SEB65960 SNX65955:SNX65960 SXT65955:SXT65960 THP65955:THP65960 TRL65955:TRL65960 UBH65955:UBH65960 ULD65955:ULD65960 UUZ65955:UUZ65960 VEV65955:VEV65960 VOR65955:VOR65960 VYN65955:VYN65960 WIJ65955:WIJ65960 WSF65955:WSF65960 FT131491:FT131496 PP131491:PP131496 ZL131491:ZL131496 AJH131491:AJH131496 ATD131491:ATD131496 BCZ131491:BCZ131496 BMV131491:BMV131496 BWR131491:BWR131496 CGN131491:CGN131496 CQJ131491:CQJ131496 DAF131491:DAF131496 DKB131491:DKB131496 DTX131491:DTX131496 EDT131491:EDT131496 ENP131491:ENP131496 EXL131491:EXL131496 FHH131491:FHH131496 FRD131491:FRD131496 GAZ131491:GAZ131496 GKV131491:GKV131496 GUR131491:GUR131496 HEN131491:HEN131496 HOJ131491:HOJ131496 HYF131491:HYF131496 IIB131491:IIB131496 IRX131491:IRX131496 JBT131491:JBT131496 JLP131491:JLP131496 JVL131491:JVL131496 KFH131491:KFH131496 KPD131491:KPD131496 KYZ131491:KYZ131496 LIV131491:LIV131496 LSR131491:LSR131496 MCN131491:MCN131496 MMJ131491:MMJ131496 MWF131491:MWF131496 NGB131491:NGB131496 NPX131491:NPX131496 NZT131491:NZT131496 OJP131491:OJP131496 OTL131491:OTL131496 PDH131491:PDH131496 PND131491:PND131496 PWZ131491:PWZ131496 QGV131491:QGV131496 QQR131491:QQR131496 RAN131491:RAN131496 RKJ131491:RKJ131496 RUF131491:RUF131496 SEB131491:SEB131496 SNX131491:SNX131496 SXT131491:SXT131496 THP131491:THP131496 TRL131491:TRL131496 UBH131491:UBH131496 ULD131491:ULD131496 UUZ131491:UUZ131496 VEV131491:VEV131496 VOR131491:VOR131496 VYN131491:VYN131496 WIJ131491:WIJ131496 WSF131491:WSF131496 FT197027:FT197032 PP197027:PP197032 ZL197027:ZL197032 AJH197027:AJH197032 ATD197027:ATD197032 BCZ197027:BCZ197032 BMV197027:BMV197032 BWR197027:BWR197032 CGN197027:CGN197032 CQJ197027:CQJ197032 DAF197027:DAF197032 DKB197027:DKB197032 DTX197027:DTX197032 EDT197027:EDT197032 ENP197027:ENP197032 EXL197027:EXL197032 FHH197027:FHH197032 FRD197027:FRD197032 GAZ197027:GAZ197032 GKV197027:GKV197032 GUR197027:GUR197032 HEN197027:HEN197032 HOJ197027:HOJ197032 HYF197027:HYF197032 IIB197027:IIB197032 IRX197027:IRX197032 JBT197027:JBT197032 JLP197027:JLP197032 JVL197027:JVL197032 KFH197027:KFH197032 KPD197027:KPD197032 KYZ197027:KYZ197032 LIV197027:LIV197032 LSR197027:LSR197032 MCN197027:MCN197032 MMJ197027:MMJ197032 MWF197027:MWF197032 NGB197027:NGB197032 NPX197027:NPX197032 NZT197027:NZT197032 OJP197027:OJP197032 OTL197027:OTL197032 PDH197027:PDH197032 PND197027:PND197032 PWZ197027:PWZ197032 QGV197027:QGV197032 QQR197027:QQR197032 RAN197027:RAN197032 RKJ197027:RKJ197032 RUF197027:RUF197032 SEB197027:SEB197032 SNX197027:SNX197032 SXT197027:SXT197032 THP197027:THP197032 TRL197027:TRL197032 UBH197027:UBH197032 ULD197027:ULD197032 UUZ197027:UUZ197032 VEV197027:VEV197032 VOR197027:VOR197032 VYN197027:VYN197032 WIJ197027:WIJ197032 WSF197027:WSF197032 FT262563:FT262568 PP262563:PP262568 ZL262563:ZL262568 AJH262563:AJH262568 ATD262563:ATD262568 BCZ262563:BCZ262568 BMV262563:BMV262568 BWR262563:BWR262568 CGN262563:CGN262568 CQJ262563:CQJ262568 DAF262563:DAF262568 DKB262563:DKB262568 DTX262563:DTX262568 EDT262563:EDT262568 ENP262563:ENP262568 EXL262563:EXL262568 FHH262563:FHH262568 FRD262563:FRD262568 GAZ262563:GAZ262568 GKV262563:GKV262568 GUR262563:GUR262568 HEN262563:HEN262568 HOJ262563:HOJ262568 HYF262563:HYF262568 IIB262563:IIB262568 IRX262563:IRX262568 JBT262563:JBT262568 JLP262563:JLP262568 JVL262563:JVL262568 KFH262563:KFH262568 KPD262563:KPD262568 KYZ262563:KYZ262568 LIV262563:LIV262568 LSR262563:LSR262568 MCN262563:MCN262568 MMJ262563:MMJ262568 MWF262563:MWF262568 NGB262563:NGB262568 NPX262563:NPX262568 NZT262563:NZT262568 OJP262563:OJP262568 OTL262563:OTL262568 PDH262563:PDH262568 PND262563:PND262568 PWZ262563:PWZ262568 QGV262563:QGV262568 QQR262563:QQR262568 RAN262563:RAN262568 RKJ262563:RKJ262568 RUF262563:RUF262568 SEB262563:SEB262568 SNX262563:SNX262568 SXT262563:SXT262568 THP262563:THP262568 TRL262563:TRL262568 UBH262563:UBH262568 ULD262563:ULD262568 UUZ262563:UUZ262568 VEV262563:VEV262568 VOR262563:VOR262568 VYN262563:VYN262568 WIJ262563:WIJ262568 WSF262563:WSF262568 FT328099:FT328104 PP328099:PP328104 ZL328099:ZL328104 AJH328099:AJH328104 ATD328099:ATD328104 BCZ328099:BCZ328104 BMV328099:BMV328104 BWR328099:BWR328104 CGN328099:CGN328104 CQJ328099:CQJ328104 DAF328099:DAF328104 DKB328099:DKB328104 DTX328099:DTX328104 EDT328099:EDT328104 ENP328099:ENP328104 EXL328099:EXL328104 FHH328099:FHH328104 FRD328099:FRD328104 GAZ328099:GAZ328104 GKV328099:GKV328104 GUR328099:GUR328104 HEN328099:HEN328104 HOJ328099:HOJ328104 HYF328099:HYF328104 IIB328099:IIB328104 IRX328099:IRX328104 JBT328099:JBT328104 JLP328099:JLP328104 JVL328099:JVL328104 KFH328099:KFH328104 KPD328099:KPD328104 KYZ328099:KYZ328104 LIV328099:LIV328104 LSR328099:LSR328104 MCN328099:MCN328104 MMJ328099:MMJ328104 MWF328099:MWF328104 NGB328099:NGB328104 NPX328099:NPX328104 NZT328099:NZT328104 OJP328099:OJP328104 OTL328099:OTL328104 PDH328099:PDH328104 PND328099:PND328104 PWZ328099:PWZ328104 QGV328099:QGV328104 QQR328099:QQR328104 RAN328099:RAN328104 RKJ328099:RKJ328104 RUF328099:RUF328104 SEB328099:SEB328104 SNX328099:SNX328104 SXT328099:SXT328104 THP328099:THP328104 TRL328099:TRL328104 UBH328099:UBH328104 ULD328099:ULD328104 UUZ328099:UUZ328104 VEV328099:VEV328104 VOR328099:VOR328104 VYN328099:VYN328104 WIJ328099:WIJ328104 WSF328099:WSF328104 FT393635:FT393640 PP393635:PP393640 ZL393635:ZL393640 AJH393635:AJH393640 ATD393635:ATD393640 BCZ393635:BCZ393640 BMV393635:BMV393640 BWR393635:BWR393640 CGN393635:CGN393640 CQJ393635:CQJ393640 DAF393635:DAF393640 DKB393635:DKB393640 DTX393635:DTX393640 EDT393635:EDT393640 ENP393635:ENP393640 EXL393635:EXL393640 FHH393635:FHH393640 FRD393635:FRD393640 GAZ393635:GAZ393640 GKV393635:GKV393640 GUR393635:GUR393640 HEN393635:HEN393640 HOJ393635:HOJ393640 HYF393635:HYF393640 IIB393635:IIB393640 IRX393635:IRX393640 JBT393635:JBT393640 JLP393635:JLP393640 JVL393635:JVL393640 KFH393635:KFH393640 KPD393635:KPD393640 KYZ393635:KYZ393640 LIV393635:LIV393640 LSR393635:LSR393640 MCN393635:MCN393640 MMJ393635:MMJ393640 MWF393635:MWF393640 NGB393635:NGB393640 NPX393635:NPX393640 NZT393635:NZT393640 OJP393635:OJP393640 OTL393635:OTL393640 PDH393635:PDH393640 PND393635:PND393640 PWZ393635:PWZ393640 QGV393635:QGV393640 QQR393635:QQR393640 RAN393635:RAN393640 RKJ393635:RKJ393640 RUF393635:RUF393640 SEB393635:SEB393640 SNX393635:SNX393640 SXT393635:SXT393640 THP393635:THP393640 TRL393635:TRL393640 UBH393635:UBH393640 ULD393635:ULD393640 UUZ393635:UUZ393640 VEV393635:VEV393640 VOR393635:VOR393640 VYN393635:VYN393640 WIJ393635:WIJ393640 WSF393635:WSF393640 FT459171:FT459176 PP459171:PP459176 ZL459171:ZL459176 AJH459171:AJH459176 ATD459171:ATD459176 BCZ459171:BCZ459176 BMV459171:BMV459176 BWR459171:BWR459176 CGN459171:CGN459176 CQJ459171:CQJ459176 DAF459171:DAF459176 DKB459171:DKB459176 DTX459171:DTX459176 EDT459171:EDT459176 ENP459171:ENP459176 EXL459171:EXL459176 FHH459171:FHH459176 FRD459171:FRD459176 GAZ459171:GAZ459176 GKV459171:GKV459176 GUR459171:GUR459176 HEN459171:HEN459176 HOJ459171:HOJ459176 HYF459171:HYF459176 IIB459171:IIB459176 IRX459171:IRX459176 JBT459171:JBT459176 JLP459171:JLP459176 JVL459171:JVL459176 KFH459171:KFH459176 KPD459171:KPD459176 KYZ459171:KYZ459176 LIV459171:LIV459176 LSR459171:LSR459176 MCN459171:MCN459176 MMJ459171:MMJ459176 MWF459171:MWF459176 NGB459171:NGB459176 NPX459171:NPX459176 NZT459171:NZT459176 OJP459171:OJP459176 OTL459171:OTL459176 PDH459171:PDH459176 PND459171:PND459176 PWZ459171:PWZ459176 QGV459171:QGV459176 QQR459171:QQR459176 RAN459171:RAN459176 RKJ459171:RKJ459176 RUF459171:RUF459176 SEB459171:SEB459176 SNX459171:SNX459176 SXT459171:SXT459176 THP459171:THP459176 TRL459171:TRL459176 UBH459171:UBH459176 ULD459171:ULD459176 UUZ459171:UUZ459176 VEV459171:VEV459176 VOR459171:VOR459176 VYN459171:VYN459176 WIJ459171:WIJ459176 WSF459171:WSF459176 FT524707:FT524712 PP524707:PP524712 ZL524707:ZL524712 AJH524707:AJH524712 ATD524707:ATD524712 BCZ524707:BCZ524712 BMV524707:BMV524712 BWR524707:BWR524712 CGN524707:CGN524712 CQJ524707:CQJ524712 DAF524707:DAF524712 DKB524707:DKB524712 DTX524707:DTX524712 EDT524707:EDT524712 ENP524707:ENP524712 EXL524707:EXL524712 FHH524707:FHH524712 FRD524707:FRD524712 GAZ524707:GAZ524712 GKV524707:GKV524712 GUR524707:GUR524712 HEN524707:HEN524712 HOJ524707:HOJ524712 HYF524707:HYF524712 IIB524707:IIB524712 IRX524707:IRX524712 JBT524707:JBT524712 JLP524707:JLP524712 JVL524707:JVL524712 KFH524707:KFH524712 KPD524707:KPD524712 KYZ524707:KYZ524712 LIV524707:LIV524712 LSR524707:LSR524712 MCN524707:MCN524712 MMJ524707:MMJ524712 MWF524707:MWF524712 NGB524707:NGB524712 NPX524707:NPX524712 NZT524707:NZT524712 OJP524707:OJP524712 OTL524707:OTL524712 PDH524707:PDH524712 PND524707:PND524712 PWZ524707:PWZ524712 QGV524707:QGV524712 QQR524707:QQR524712 RAN524707:RAN524712 RKJ524707:RKJ524712 RUF524707:RUF524712 SEB524707:SEB524712 SNX524707:SNX524712 SXT524707:SXT524712 THP524707:THP524712 TRL524707:TRL524712 UBH524707:UBH524712 ULD524707:ULD524712 UUZ524707:UUZ524712 VEV524707:VEV524712 VOR524707:VOR524712 VYN524707:VYN524712 WIJ524707:WIJ524712 WSF524707:WSF524712 FT590243:FT590248 PP590243:PP590248 ZL590243:ZL590248 AJH590243:AJH590248 ATD590243:ATD590248 BCZ590243:BCZ590248 BMV590243:BMV590248 BWR590243:BWR590248 CGN590243:CGN590248 CQJ590243:CQJ590248 DAF590243:DAF590248 DKB590243:DKB590248 DTX590243:DTX590248 EDT590243:EDT590248 ENP590243:ENP590248 EXL590243:EXL590248 FHH590243:FHH590248 FRD590243:FRD590248 GAZ590243:GAZ590248 GKV590243:GKV590248 GUR590243:GUR590248 HEN590243:HEN590248 HOJ590243:HOJ590248 HYF590243:HYF590248 IIB590243:IIB590248 IRX590243:IRX590248 JBT590243:JBT590248 JLP590243:JLP590248 JVL590243:JVL590248 KFH590243:KFH590248 KPD590243:KPD590248 KYZ590243:KYZ590248 LIV590243:LIV590248 LSR590243:LSR590248 MCN590243:MCN590248 MMJ590243:MMJ590248 MWF590243:MWF590248 NGB590243:NGB590248 NPX590243:NPX590248 NZT590243:NZT590248 OJP590243:OJP590248 OTL590243:OTL590248 PDH590243:PDH590248 PND590243:PND590248 PWZ590243:PWZ590248 QGV590243:QGV590248 QQR590243:QQR590248 RAN590243:RAN590248 RKJ590243:RKJ590248 RUF590243:RUF590248 SEB590243:SEB590248 SNX590243:SNX590248 SXT590243:SXT590248 THP590243:THP590248 TRL590243:TRL590248 UBH590243:UBH590248 ULD590243:ULD590248 UUZ590243:UUZ590248 VEV590243:VEV590248 VOR590243:VOR590248 VYN590243:VYN590248 WIJ590243:WIJ590248 WSF590243:WSF590248 FT655779:FT655784 PP655779:PP655784 ZL655779:ZL655784 AJH655779:AJH655784 ATD655779:ATD655784 BCZ655779:BCZ655784 BMV655779:BMV655784 BWR655779:BWR655784 CGN655779:CGN655784 CQJ655779:CQJ655784 DAF655779:DAF655784 DKB655779:DKB655784 DTX655779:DTX655784 EDT655779:EDT655784 ENP655779:ENP655784 EXL655779:EXL655784 FHH655779:FHH655784 FRD655779:FRD655784 GAZ655779:GAZ655784 GKV655779:GKV655784 GUR655779:GUR655784 HEN655779:HEN655784 HOJ655779:HOJ655784 HYF655779:HYF655784 IIB655779:IIB655784 IRX655779:IRX655784 JBT655779:JBT655784 JLP655779:JLP655784 JVL655779:JVL655784 KFH655779:KFH655784 KPD655779:KPD655784 KYZ655779:KYZ655784 LIV655779:LIV655784 LSR655779:LSR655784 MCN655779:MCN655784 MMJ655779:MMJ655784 MWF655779:MWF655784 NGB655779:NGB655784 NPX655779:NPX655784 NZT655779:NZT655784 OJP655779:OJP655784 OTL655779:OTL655784 PDH655779:PDH655784 PND655779:PND655784 PWZ655779:PWZ655784 QGV655779:QGV655784 QQR655779:QQR655784 RAN655779:RAN655784 RKJ655779:RKJ655784 RUF655779:RUF655784 SEB655779:SEB655784 SNX655779:SNX655784 SXT655779:SXT655784 THP655779:THP655784 TRL655779:TRL655784 UBH655779:UBH655784 ULD655779:ULD655784 UUZ655779:UUZ655784 VEV655779:VEV655784 VOR655779:VOR655784 VYN655779:VYN655784 WIJ655779:WIJ655784 WSF655779:WSF655784 FT721315:FT721320 PP721315:PP721320 ZL721315:ZL721320 AJH721315:AJH721320 ATD721315:ATD721320 BCZ721315:BCZ721320 BMV721315:BMV721320 BWR721315:BWR721320 CGN721315:CGN721320 CQJ721315:CQJ721320 DAF721315:DAF721320 DKB721315:DKB721320 DTX721315:DTX721320 EDT721315:EDT721320 ENP721315:ENP721320 EXL721315:EXL721320 FHH721315:FHH721320 FRD721315:FRD721320 GAZ721315:GAZ721320 GKV721315:GKV721320 GUR721315:GUR721320 HEN721315:HEN721320 HOJ721315:HOJ721320 HYF721315:HYF721320 IIB721315:IIB721320 IRX721315:IRX721320 JBT721315:JBT721320 JLP721315:JLP721320 JVL721315:JVL721320 KFH721315:KFH721320 KPD721315:KPD721320 KYZ721315:KYZ721320 LIV721315:LIV721320 LSR721315:LSR721320 MCN721315:MCN721320 MMJ721315:MMJ721320 MWF721315:MWF721320 NGB721315:NGB721320 NPX721315:NPX721320 NZT721315:NZT721320 OJP721315:OJP721320 OTL721315:OTL721320 PDH721315:PDH721320 PND721315:PND721320 PWZ721315:PWZ721320 QGV721315:QGV721320 QQR721315:QQR721320 RAN721315:RAN721320 RKJ721315:RKJ721320 RUF721315:RUF721320 SEB721315:SEB721320 SNX721315:SNX721320 SXT721315:SXT721320 THP721315:THP721320 TRL721315:TRL721320 UBH721315:UBH721320 ULD721315:ULD721320 UUZ721315:UUZ721320 VEV721315:VEV721320 VOR721315:VOR721320 VYN721315:VYN721320 WIJ721315:WIJ721320 WSF721315:WSF721320 FT786851:FT786856 PP786851:PP786856 ZL786851:ZL786856 AJH786851:AJH786856 ATD786851:ATD786856 BCZ786851:BCZ786856 BMV786851:BMV786856 BWR786851:BWR786856 CGN786851:CGN786856 CQJ786851:CQJ786856 DAF786851:DAF786856 DKB786851:DKB786856 DTX786851:DTX786856 EDT786851:EDT786856 ENP786851:ENP786856 EXL786851:EXL786856 FHH786851:FHH786856 FRD786851:FRD786856 GAZ786851:GAZ786856 GKV786851:GKV786856 GUR786851:GUR786856 HEN786851:HEN786856 HOJ786851:HOJ786856 HYF786851:HYF786856 IIB786851:IIB786856 IRX786851:IRX786856 JBT786851:JBT786856 JLP786851:JLP786856 JVL786851:JVL786856 KFH786851:KFH786856 KPD786851:KPD786856 KYZ786851:KYZ786856 LIV786851:LIV786856 LSR786851:LSR786856 MCN786851:MCN786856 MMJ786851:MMJ786856 MWF786851:MWF786856 NGB786851:NGB786856 NPX786851:NPX786856 NZT786851:NZT786856 OJP786851:OJP786856 OTL786851:OTL786856 PDH786851:PDH786856 PND786851:PND786856 PWZ786851:PWZ786856 QGV786851:QGV786856 QQR786851:QQR786856 RAN786851:RAN786856 RKJ786851:RKJ786856 RUF786851:RUF786856 SEB786851:SEB786856 SNX786851:SNX786856 SXT786851:SXT786856 THP786851:THP786856 TRL786851:TRL786856 UBH786851:UBH786856 ULD786851:ULD786856 UUZ786851:UUZ786856 VEV786851:VEV786856 VOR786851:VOR786856 VYN786851:VYN786856 WIJ786851:WIJ786856 WSF786851:WSF786856 FT852387:FT852392 PP852387:PP852392 ZL852387:ZL852392 AJH852387:AJH852392 ATD852387:ATD852392 BCZ852387:BCZ852392 BMV852387:BMV852392 BWR852387:BWR852392 CGN852387:CGN852392 CQJ852387:CQJ852392 DAF852387:DAF852392 DKB852387:DKB852392 DTX852387:DTX852392 EDT852387:EDT852392 ENP852387:ENP852392 EXL852387:EXL852392 FHH852387:FHH852392 FRD852387:FRD852392 GAZ852387:GAZ852392 GKV852387:GKV852392 GUR852387:GUR852392 HEN852387:HEN852392 HOJ852387:HOJ852392 HYF852387:HYF852392 IIB852387:IIB852392 IRX852387:IRX852392 JBT852387:JBT852392 JLP852387:JLP852392 JVL852387:JVL852392 KFH852387:KFH852392 KPD852387:KPD852392 KYZ852387:KYZ852392 LIV852387:LIV852392 LSR852387:LSR852392 MCN852387:MCN852392 MMJ852387:MMJ852392 MWF852387:MWF852392 NGB852387:NGB852392 NPX852387:NPX852392 NZT852387:NZT852392 OJP852387:OJP852392 OTL852387:OTL852392 PDH852387:PDH852392 PND852387:PND852392 PWZ852387:PWZ852392 QGV852387:QGV852392 QQR852387:QQR852392 RAN852387:RAN852392 RKJ852387:RKJ852392 RUF852387:RUF852392 SEB852387:SEB852392 SNX852387:SNX852392 SXT852387:SXT852392 THP852387:THP852392 TRL852387:TRL852392 UBH852387:UBH852392 ULD852387:ULD852392 UUZ852387:UUZ852392 VEV852387:VEV852392 VOR852387:VOR852392 VYN852387:VYN852392 WIJ852387:WIJ852392 WSF852387:WSF852392 FT917923:FT917928 PP917923:PP917928 ZL917923:ZL917928 AJH917923:AJH917928 ATD917923:ATD917928 BCZ917923:BCZ917928 BMV917923:BMV917928 BWR917923:BWR917928 CGN917923:CGN917928 CQJ917923:CQJ917928 DAF917923:DAF917928 DKB917923:DKB917928 DTX917923:DTX917928 EDT917923:EDT917928 ENP917923:ENP917928 EXL917923:EXL917928 FHH917923:FHH917928 FRD917923:FRD917928 GAZ917923:GAZ917928 GKV917923:GKV917928 GUR917923:GUR917928 HEN917923:HEN917928 HOJ917923:HOJ917928 HYF917923:HYF917928 IIB917923:IIB917928 IRX917923:IRX917928 JBT917923:JBT917928 JLP917923:JLP917928 JVL917923:JVL917928 KFH917923:KFH917928 KPD917923:KPD917928 KYZ917923:KYZ917928 LIV917923:LIV917928 LSR917923:LSR917928 MCN917923:MCN917928 MMJ917923:MMJ917928 MWF917923:MWF917928 NGB917923:NGB917928 NPX917923:NPX917928 NZT917923:NZT917928 OJP917923:OJP917928 OTL917923:OTL917928 PDH917923:PDH917928 PND917923:PND917928 PWZ917923:PWZ917928 QGV917923:QGV917928 QQR917923:QQR917928 RAN917923:RAN917928 RKJ917923:RKJ917928 RUF917923:RUF917928 SEB917923:SEB917928 SNX917923:SNX917928 SXT917923:SXT917928 THP917923:THP917928 TRL917923:TRL917928 UBH917923:UBH917928 ULD917923:ULD917928 UUZ917923:UUZ917928 VEV917923:VEV917928 VOR917923:VOR917928 VYN917923:VYN917928 WIJ917923:WIJ917928 WSF917923:WSF917928 FT983459:FT983464 PP983459:PP983464 ZL983459:ZL983464 AJH983459:AJH983464 ATD983459:ATD983464 BCZ983459:BCZ983464 BMV983459:BMV983464 BWR983459:BWR983464 CGN983459:CGN983464 CQJ983459:CQJ983464 DAF983459:DAF983464 DKB983459:DKB983464 DTX983459:DTX983464 EDT983459:EDT983464 ENP983459:ENP983464 EXL983459:EXL983464 FHH983459:FHH983464 FRD983459:FRD983464 GAZ983459:GAZ983464 GKV983459:GKV983464 GUR983459:GUR983464 HEN983459:HEN983464 HOJ983459:HOJ983464 HYF983459:HYF983464 IIB983459:IIB983464 IRX983459:IRX983464 JBT983459:JBT983464 JLP983459:JLP983464 JVL983459:JVL983464 KFH983459:KFH983464 KPD983459:KPD983464 KYZ983459:KYZ983464 LIV983459:LIV983464 LSR983459:LSR983464 MCN983459:MCN983464 MMJ983459:MMJ983464 MWF983459:MWF983464 NGB983459:NGB983464 NPX983459:NPX983464 NZT983459:NZT983464 OJP983459:OJP983464 OTL983459:OTL983464 PDH983459:PDH983464 PND983459:PND983464 PWZ983459:PWZ983464 QGV983459:QGV983464 QQR983459:QQR983464 RAN983459:RAN983464 RKJ983459:RKJ983464 RUF983459:RUF983464 SEB983459:SEB983464 SNX983459:SNX983464 SXT983459:SXT983464 THP983459:THP983464 TRL983459:TRL983464 UBH983459:UBH983464 ULD983459:ULD983464 UUZ983459:UUZ983464 VEV983459:VEV983464 VOR983459:VOR983464 VYN983459:VYN983464 WIJ983459:WIJ983464 WSF983459:WSF983464 FS65963:FT65979 PO65963:PP65979 ZK65963:ZL65979 AJG65963:AJH65979 ATC65963:ATD65979 BCY65963:BCZ65979 BMU65963:BMV65979 BWQ65963:BWR65979 CGM65963:CGN65979 CQI65963:CQJ65979 DAE65963:DAF65979 DKA65963:DKB65979 DTW65963:DTX65979 EDS65963:EDT65979 ENO65963:ENP65979 EXK65963:EXL65979 FHG65963:FHH65979 FRC65963:FRD65979 GAY65963:GAZ65979 GKU65963:GKV65979 GUQ65963:GUR65979 HEM65963:HEN65979 HOI65963:HOJ65979 HYE65963:HYF65979 IIA65963:IIB65979 IRW65963:IRX65979 JBS65963:JBT65979 JLO65963:JLP65979 JVK65963:JVL65979 KFG65963:KFH65979 KPC65963:KPD65979 KYY65963:KYZ65979 LIU65963:LIV65979 LSQ65963:LSR65979 MCM65963:MCN65979 MMI65963:MMJ65979 MWE65963:MWF65979 NGA65963:NGB65979 NPW65963:NPX65979 NZS65963:NZT65979 OJO65963:OJP65979 OTK65963:OTL65979 PDG65963:PDH65979 PNC65963:PND65979 PWY65963:PWZ65979 QGU65963:QGV65979 QQQ65963:QQR65979 RAM65963:RAN65979 RKI65963:RKJ65979 RUE65963:RUF65979 SEA65963:SEB65979 SNW65963:SNX65979 SXS65963:SXT65979 THO65963:THP65979 TRK65963:TRL65979 UBG65963:UBH65979 ULC65963:ULD65979 UUY65963:UUZ65979 VEU65963:VEV65979 VOQ65963:VOR65979 VYM65963:VYN65979 WII65963:WIJ65979 WSE65963:WSF65979 FS131499:FT131515 PO131499:PP131515 ZK131499:ZL131515 AJG131499:AJH131515 ATC131499:ATD131515 BCY131499:BCZ131515 BMU131499:BMV131515 BWQ131499:BWR131515 CGM131499:CGN131515 CQI131499:CQJ131515 DAE131499:DAF131515 DKA131499:DKB131515 DTW131499:DTX131515 EDS131499:EDT131515 ENO131499:ENP131515 EXK131499:EXL131515 FHG131499:FHH131515 FRC131499:FRD131515 GAY131499:GAZ131515 GKU131499:GKV131515 GUQ131499:GUR131515 HEM131499:HEN131515 HOI131499:HOJ131515 HYE131499:HYF131515 IIA131499:IIB131515 IRW131499:IRX131515 JBS131499:JBT131515 JLO131499:JLP131515 JVK131499:JVL131515 KFG131499:KFH131515 KPC131499:KPD131515 KYY131499:KYZ131515 LIU131499:LIV131515 LSQ131499:LSR131515 MCM131499:MCN131515 MMI131499:MMJ131515 MWE131499:MWF131515 NGA131499:NGB131515 NPW131499:NPX131515 NZS131499:NZT131515 OJO131499:OJP131515 OTK131499:OTL131515 PDG131499:PDH131515 PNC131499:PND131515 PWY131499:PWZ131515 QGU131499:QGV131515 QQQ131499:QQR131515 RAM131499:RAN131515 RKI131499:RKJ131515 RUE131499:RUF131515 SEA131499:SEB131515 SNW131499:SNX131515 SXS131499:SXT131515 THO131499:THP131515 TRK131499:TRL131515 UBG131499:UBH131515 ULC131499:ULD131515 UUY131499:UUZ131515 VEU131499:VEV131515 VOQ131499:VOR131515 VYM131499:VYN131515 WII131499:WIJ131515 WSE131499:WSF131515 FS197035:FT197051 PO197035:PP197051 ZK197035:ZL197051 AJG197035:AJH197051 ATC197035:ATD197051 BCY197035:BCZ197051 BMU197035:BMV197051 BWQ197035:BWR197051 CGM197035:CGN197051 CQI197035:CQJ197051 DAE197035:DAF197051 DKA197035:DKB197051 DTW197035:DTX197051 EDS197035:EDT197051 ENO197035:ENP197051 EXK197035:EXL197051 FHG197035:FHH197051 FRC197035:FRD197051 GAY197035:GAZ197051 GKU197035:GKV197051 GUQ197035:GUR197051 HEM197035:HEN197051 HOI197035:HOJ197051 HYE197035:HYF197051 IIA197035:IIB197051 IRW197035:IRX197051 JBS197035:JBT197051 JLO197035:JLP197051 JVK197035:JVL197051 KFG197035:KFH197051 KPC197035:KPD197051 KYY197035:KYZ197051 LIU197035:LIV197051 LSQ197035:LSR197051 MCM197035:MCN197051 MMI197035:MMJ197051 MWE197035:MWF197051 NGA197035:NGB197051 NPW197035:NPX197051 NZS197035:NZT197051 OJO197035:OJP197051 OTK197035:OTL197051 PDG197035:PDH197051 PNC197035:PND197051 PWY197035:PWZ197051 QGU197035:QGV197051 QQQ197035:QQR197051 RAM197035:RAN197051 RKI197035:RKJ197051 RUE197035:RUF197051 SEA197035:SEB197051 SNW197035:SNX197051 SXS197035:SXT197051 THO197035:THP197051 TRK197035:TRL197051 UBG197035:UBH197051 ULC197035:ULD197051 UUY197035:UUZ197051 VEU197035:VEV197051 VOQ197035:VOR197051 VYM197035:VYN197051 WII197035:WIJ197051 WSE197035:WSF197051 FS262571:FT262587 PO262571:PP262587 ZK262571:ZL262587 AJG262571:AJH262587 ATC262571:ATD262587 BCY262571:BCZ262587 BMU262571:BMV262587 BWQ262571:BWR262587 CGM262571:CGN262587 CQI262571:CQJ262587 DAE262571:DAF262587 DKA262571:DKB262587 DTW262571:DTX262587 EDS262571:EDT262587 ENO262571:ENP262587 EXK262571:EXL262587 FHG262571:FHH262587 FRC262571:FRD262587 GAY262571:GAZ262587 GKU262571:GKV262587 GUQ262571:GUR262587 HEM262571:HEN262587 HOI262571:HOJ262587 HYE262571:HYF262587 IIA262571:IIB262587 IRW262571:IRX262587 JBS262571:JBT262587 JLO262571:JLP262587 JVK262571:JVL262587 KFG262571:KFH262587 KPC262571:KPD262587 KYY262571:KYZ262587 LIU262571:LIV262587 LSQ262571:LSR262587 MCM262571:MCN262587 MMI262571:MMJ262587 MWE262571:MWF262587 NGA262571:NGB262587 NPW262571:NPX262587 NZS262571:NZT262587 OJO262571:OJP262587 OTK262571:OTL262587 PDG262571:PDH262587 PNC262571:PND262587 PWY262571:PWZ262587 QGU262571:QGV262587 QQQ262571:QQR262587 RAM262571:RAN262587 RKI262571:RKJ262587 RUE262571:RUF262587 SEA262571:SEB262587 SNW262571:SNX262587 SXS262571:SXT262587 THO262571:THP262587 TRK262571:TRL262587 UBG262571:UBH262587 ULC262571:ULD262587 UUY262571:UUZ262587 VEU262571:VEV262587 VOQ262571:VOR262587 VYM262571:VYN262587 WII262571:WIJ262587 WSE262571:WSF262587 FS328107:FT328123 PO328107:PP328123 ZK328107:ZL328123 AJG328107:AJH328123 ATC328107:ATD328123 BCY328107:BCZ328123 BMU328107:BMV328123 BWQ328107:BWR328123 CGM328107:CGN328123 CQI328107:CQJ328123 DAE328107:DAF328123 DKA328107:DKB328123 DTW328107:DTX328123 EDS328107:EDT328123 ENO328107:ENP328123 EXK328107:EXL328123 FHG328107:FHH328123 FRC328107:FRD328123 GAY328107:GAZ328123 GKU328107:GKV328123 GUQ328107:GUR328123 HEM328107:HEN328123 HOI328107:HOJ328123 HYE328107:HYF328123 IIA328107:IIB328123 IRW328107:IRX328123 JBS328107:JBT328123 JLO328107:JLP328123 JVK328107:JVL328123 KFG328107:KFH328123 KPC328107:KPD328123 KYY328107:KYZ328123 LIU328107:LIV328123 LSQ328107:LSR328123 MCM328107:MCN328123 MMI328107:MMJ328123 MWE328107:MWF328123 NGA328107:NGB328123 NPW328107:NPX328123 NZS328107:NZT328123 OJO328107:OJP328123 OTK328107:OTL328123 PDG328107:PDH328123 PNC328107:PND328123 PWY328107:PWZ328123 QGU328107:QGV328123 QQQ328107:QQR328123 RAM328107:RAN328123 RKI328107:RKJ328123 RUE328107:RUF328123 SEA328107:SEB328123 SNW328107:SNX328123 SXS328107:SXT328123 THO328107:THP328123 TRK328107:TRL328123 UBG328107:UBH328123 ULC328107:ULD328123 UUY328107:UUZ328123 VEU328107:VEV328123 VOQ328107:VOR328123 VYM328107:VYN328123 WII328107:WIJ328123 WSE328107:WSF328123 FS393643:FT393659 PO393643:PP393659 ZK393643:ZL393659 AJG393643:AJH393659 ATC393643:ATD393659 BCY393643:BCZ393659 BMU393643:BMV393659 BWQ393643:BWR393659 CGM393643:CGN393659 CQI393643:CQJ393659 DAE393643:DAF393659 DKA393643:DKB393659 DTW393643:DTX393659 EDS393643:EDT393659 ENO393643:ENP393659 EXK393643:EXL393659 FHG393643:FHH393659 FRC393643:FRD393659 GAY393643:GAZ393659 GKU393643:GKV393659 GUQ393643:GUR393659 HEM393643:HEN393659 HOI393643:HOJ393659 HYE393643:HYF393659 IIA393643:IIB393659 IRW393643:IRX393659 JBS393643:JBT393659 JLO393643:JLP393659 JVK393643:JVL393659 KFG393643:KFH393659 KPC393643:KPD393659 KYY393643:KYZ393659 LIU393643:LIV393659 LSQ393643:LSR393659 MCM393643:MCN393659 MMI393643:MMJ393659 MWE393643:MWF393659 NGA393643:NGB393659 NPW393643:NPX393659 NZS393643:NZT393659 OJO393643:OJP393659 OTK393643:OTL393659 PDG393643:PDH393659 PNC393643:PND393659 PWY393643:PWZ393659 QGU393643:QGV393659 QQQ393643:QQR393659 RAM393643:RAN393659 RKI393643:RKJ393659 RUE393643:RUF393659 SEA393643:SEB393659 SNW393643:SNX393659 SXS393643:SXT393659 THO393643:THP393659 TRK393643:TRL393659 UBG393643:UBH393659 ULC393643:ULD393659 UUY393643:UUZ393659 VEU393643:VEV393659 VOQ393643:VOR393659 VYM393643:VYN393659 WII393643:WIJ393659 WSE393643:WSF393659 FS459179:FT459195 PO459179:PP459195 ZK459179:ZL459195 AJG459179:AJH459195 ATC459179:ATD459195 BCY459179:BCZ459195 BMU459179:BMV459195 BWQ459179:BWR459195 CGM459179:CGN459195 CQI459179:CQJ459195 DAE459179:DAF459195 DKA459179:DKB459195 DTW459179:DTX459195 EDS459179:EDT459195 ENO459179:ENP459195 EXK459179:EXL459195 FHG459179:FHH459195 FRC459179:FRD459195 GAY459179:GAZ459195 GKU459179:GKV459195 GUQ459179:GUR459195 HEM459179:HEN459195 HOI459179:HOJ459195 HYE459179:HYF459195 IIA459179:IIB459195 IRW459179:IRX459195 JBS459179:JBT459195 JLO459179:JLP459195 JVK459179:JVL459195 KFG459179:KFH459195 KPC459179:KPD459195 KYY459179:KYZ459195 LIU459179:LIV459195 LSQ459179:LSR459195 MCM459179:MCN459195 MMI459179:MMJ459195 MWE459179:MWF459195 NGA459179:NGB459195 NPW459179:NPX459195 NZS459179:NZT459195 OJO459179:OJP459195 OTK459179:OTL459195 PDG459179:PDH459195 PNC459179:PND459195 PWY459179:PWZ459195 QGU459179:QGV459195 QQQ459179:QQR459195 RAM459179:RAN459195 RKI459179:RKJ459195 RUE459179:RUF459195 SEA459179:SEB459195 SNW459179:SNX459195 SXS459179:SXT459195 THO459179:THP459195 TRK459179:TRL459195 UBG459179:UBH459195 ULC459179:ULD459195 UUY459179:UUZ459195 VEU459179:VEV459195 VOQ459179:VOR459195 VYM459179:VYN459195 WII459179:WIJ459195 WSE459179:WSF459195 FS524715:FT524731 PO524715:PP524731 ZK524715:ZL524731 AJG524715:AJH524731 ATC524715:ATD524731 BCY524715:BCZ524731 BMU524715:BMV524731 BWQ524715:BWR524731 CGM524715:CGN524731 CQI524715:CQJ524731 DAE524715:DAF524731 DKA524715:DKB524731 DTW524715:DTX524731 EDS524715:EDT524731 ENO524715:ENP524731 EXK524715:EXL524731 FHG524715:FHH524731 FRC524715:FRD524731 GAY524715:GAZ524731 GKU524715:GKV524731 GUQ524715:GUR524731 HEM524715:HEN524731 HOI524715:HOJ524731 HYE524715:HYF524731 IIA524715:IIB524731 IRW524715:IRX524731 JBS524715:JBT524731 JLO524715:JLP524731 JVK524715:JVL524731 KFG524715:KFH524731 KPC524715:KPD524731 KYY524715:KYZ524731 LIU524715:LIV524731 LSQ524715:LSR524731 MCM524715:MCN524731 MMI524715:MMJ524731 MWE524715:MWF524731 NGA524715:NGB524731 NPW524715:NPX524731 NZS524715:NZT524731 OJO524715:OJP524731 OTK524715:OTL524731 PDG524715:PDH524731 PNC524715:PND524731 PWY524715:PWZ524731 QGU524715:QGV524731 QQQ524715:QQR524731 RAM524715:RAN524731 RKI524715:RKJ524731 RUE524715:RUF524731 SEA524715:SEB524731 SNW524715:SNX524731 SXS524715:SXT524731 THO524715:THP524731 TRK524715:TRL524731 UBG524715:UBH524731 ULC524715:ULD524731 UUY524715:UUZ524731 VEU524715:VEV524731 VOQ524715:VOR524731 VYM524715:VYN524731 WII524715:WIJ524731 WSE524715:WSF524731 FS590251:FT590267 PO590251:PP590267 ZK590251:ZL590267 AJG590251:AJH590267 ATC590251:ATD590267 BCY590251:BCZ590267 BMU590251:BMV590267 BWQ590251:BWR590267 CGM590251:CGN590267 CQI590251:CQJ590267 DAE590251:DAF590267 DKA590251:DKB590267 DTW590251:DTX590267 EDS590251:EDT590267 ENO590251:ENP590267 EXK590251:EXL590267 FHG590251:FHH590267 FRC590251:FRD590267 GAY590251:GAZ590267 GKU590251:GKV590267 GUQ590251:GUR590267 HEM590251:HEN590267 HOI590251:HOJ590267 HYE590251:HYF590267 IIA590251:IIB590267 IRW590251:IRX590267 JBS590251:JBT590267 JLO590251:JLP590267 JVK590251:JVL590267 KFG590251:KFH590267 KPC590251:KPD590267 KYY590251:KYZ590267 LIU590251:LIV590267 LSQ590251:LSR590267 MCM590251:MCN590267 MMI590251:MMJ590267 MWE590251:MWF590267 NGA590251:NGB590267 NPW590251:NPX590267 NZS590251:NZT590267 OJO590251:OJP590267 OTK590251:OTL590267 PDG590251:PDH590267 PNC590251:PND590267 PWY590251:PWZ590267 QGU590251:QGV590267 QQQ590251:QQR590267 RAM590251:RAN590267 RKI590251:RKJ590267 RUE590251:RUF590267 SEA590251:SEB590267 SNW590251:SNX590267 SXS590251:SXT590267 THO590251:THP590267 TRK590251:TRL590267 UBG590251:UBH590267 ULC590251:ULD590267 UUY590251:UUZ590267 VEU590251:VEV590267 VOQ590251:VOR590267 VYM590251:VYN590267 WII590251:WIJ590267 WSE590251:WSF590267 FS655787:FT655803 PO655787:PP655803 ZK655787:ZL655803 AJG655787:AJH655803 ATC655787:ATD655803 BCY655787:BCZ655803 BMU655787:BMV655803 BWQ655787:BWR655803 CGM655787:CGN655803 CQI655787:CQJ655803 DAE655787:DAF655803 DKA655787:DKB655803 DTW655787:DTX655803 EDS655787:EDT655803 ENO655787:ENP655803 EXK655787:EXL655803 FHG655787:FHH655803 FRC655787:FRD655803 GAY655787:GAZ655803 GKU655787:GKV655803 GUQ655787:GUR655803 HEM655787:HEN655803 HOI655787:HOJ655803 HYE655787:HYF655803 IIA655787:IIB655803 IRW655787:IRX655803 JBS655787:JBT655803 JLO655787:JLP655803 JVK655787:JVL655803 KFG655787:KFH655803 KPC655787:KPD655803 KYY655787:KYZ655803 LIU655787:LIV655803 LSQ655787:LSR655803 MCM655787:MCN655803 MMI655787:MMJ655803 MWE655787:MWF655803 NGA655787:NGB655803 NPW655787:NPX655803 NZS655787:NZT655803 OJO655787:OJP655803 OTK655787:OTL655803 PDG655787:PDH655803 PNC655787:PND655803 PWY655787:PWZ655803 QGU655787:QGV655803 QQQ655787:QQR655803 RAM655787:RAN655803 RKI655787:RKJ655803 RUE655787:RUF655803 SEA655787:SEB655803 SNW655787:SNX655803 SXS655787:SXT655803 THO655787:THP655803 TRK655787:TRL655803 UBG655787:UBH655803 ULC655787:ULD655803 UUY655787:UUZ655803 VEU655787:VEV655803 VOQ655787:VOR655803 VYM655787:VYN655803 WII655787:WIJ655803 WSE655787:WSF655803 FS721323:FT721339 PO721323:PP721339 ZK721323:ZL721339 AJG721323:AJH721339 ATC721323:ATD721339 BCY721323:BCZ721339 BMU721323:BMV721339 BWQ721323:BWR721339 CGM721323:CGN721339 CQI721323:CQJ721339 DAE721323:DAF721339 DKA721323:DKB721339 DTW721323:DTX721339 EDS721323:EDT721339 ENO721323:ENP721339 EXK721323:EXL721339 FHG721323:FHH721339 FRC721323:FRD721339 GAY721323:GAZ721339 GKU721323:GKV721339 GUQ721323:GUR721339 HEM721323:HEN721339 HOI721323:HOJ721339 HYE721323:HYF721339 IIA721323:IIB721339 IRW721323:IRX721339 JBS721323:JBT721339 JLO721323:JLP721339 JVK721323:JVL721339 KFG721323:KFH721339 KPC721323:KPD721339 KYY721323:KYZ721339 LIU721323:LIV721339 LSQ721323:LSR721339 MCM721323:MCN721339 MMI721323:MMJ721339 MWE721323:MWF721339 NGA721323:NGB721339 NPW721323:NPX721339 NZS721323:NZT721339 OJO721323:OJP721339 OTK721323:OTL721339 PDG721323:PDH721339 PNC721323:PND721339 PWY721323:PWZ721339 QGU721323:QGV721339 QQQ721323:QQR721339 RAM721323:RAN721339 RKI721323:RKJ721339 RUE721323:RUF721339 SEA721323:SEB721339 SNW721323:SNX721339 SXS721323:SXT721339 THO721323:THP721339 TRK721323:TRL721339 UBG721323:UBH721339 ULC721323:ULD721339 UUY721323:UUZ721339 VEU721323:VEV721339 VOQ721323:VOR721339 VYM721323:VYN721339 WII721323:WIJ721339 WSE721323:WSF721339 FS786859:FT786875 PO786859:PP786875 ZK786859:ZL786875 AJG786859:AJH786875 ATC786859:ATD786875 BCY786859:BCZ786875 BMU786859:BMV786875 BWQ786859:BWR786875 CGM786859:CGN786875 CQI786859:CQJ786875 DAE786859:DAF786875 DKA786859:DKB786875 DTW786859:DTX786875 EDS786859:EDT786875 ENO786859:ENP786875 EXK786859:EXL786875 FHG786859:FHH786875 FRC786859:FRD786875 GAY786859:GAZ786875 GKU786859:GKV786875 GUQ786859:GUR786875 HEM786859:HEN786875 HOI786859:HOJ786875 HYE786859:HYF786875 IIA786859:IIB786875 IRW786859:IRX786875 JBS786859:JBT786875 JLO786859:JLP786875 JVK786859:JVL786875 KFG786859:KFH786875 KPC786859:KPD786875 KYY786859:KYZ786875 LIU786859:LIV786875 LSQ786859:LSR786875 MCM786859:MCN786875 MMI786859:MMJ786875 MWE786859:MWF786875 NGA786859:NGB786875 NPW786859:NPX786875 NZS786859:NZT786875 OJO786859:OJP786875 OTK786859:OTL786875 PDG786859:PDH786875 PNC786859:PND786875 PWY786859:PWZ786875 QGU786859:QGV786875 QQQ786859:QQR786875 RAM786859:RAN786875 RKI786859:RKJ786875 RUE786859:RUF786875 SEA786859:SEB786875 SNW786859:SNX786875 SXS786859:SXT786875 THO786859:THP786875 TRK786859:TRL786875 UBG786859:UBH786875 ULC786859:ULD786875 UUY786859:UUZ786875 VEU786859:VEV786875 VOQ786859:VOR786875 VYM786859:VYN786875 WII786859:WIJ786875 WSE786859:WSF786875 FS852395:FT852411 PO852395:PP852411 ZK852395:ZL852411 AJG852395:AJH852411 ATC852395:ATD852411 BCY852395:BCZ852411 BMU852395:BMV852411 BWQ852395:BWR852411 CGM852395:CGN852411 CQI852395:CQJ852411 DAE852395:DAF852411 DKA852395:DKB852411 DTW852395:DTX852411 EDS852395:EDT852411 ENO852395:ENP852411 EXK852395:EXL852411 FHG852395:FHH852411 FRC852395:FRD852411 GAY852395:GAZ852411 GKU852395:GKV852411 GUQ852395:GUR852411 HEM852395:HEN852411 HOI852395:HOJ852411 HYE852395:HYF852411 IIA852395:IIB852411 IRW852395:IRX852411 JBS852395:JBT852411 JLO852395:JLP852411 JVK852395:JVL852411 KFG852395:KFH852411 KPC852395:KPD852411 KYY852395:KYZ852411 LIU852395:LIV852411 LSQ852395:LSR852411 MCM852395:MCN852411 MMI852395:MMJ852411 MWE852395:MWF852411 NGA852395:NGB852411 NPW852395:NPX852411 NZS852395:NZT852411 OJO852395:OJP852411 OTK852395:OTL852411 PDG852395:PDH852411 PNC852395:PND852411 PWY852395:PWZ852411 QGU852395:QGV852411 QQQ852395:QQR852411 RAM852395:RAN852411 RKI852395:RKJ852411 RUE852395:RUF852411 SEA852395:SEB852411 SNW852395:SNX852411 SXS852395:SXT852411 THO852395:THP852411 TRK852395:TRL852411 UBG852395:UBH852411 ULC852395:ULD852411 UUY852395:UUZ852411 VEU852395:VEV852411 VOQ852395:VOR852411 VYM852395:VYN852411 WII852395:WIJ852411 WSE852395:WSF852411 FS917931:FT917947 PO917931:PP917947 ZK917931:ZL917947 AJG917931:AJH917947 ATC917931:ATD917947 BCY917931:BCZ917947 BMU917931:BMV917947 BWQ917931:BWR917947 CGM917931:CGN917947 CQI917931:CQJ917947 DAE917931:DAF917947 DKA917931:DKB917947 DTW917931:DTX917947 EDS917931:EDT917947 ENO917931:ENP917947 EXK917931:EXL917947 FHG917931:FHH917947 FRC917931:FRD917947 GAY917931:GAZ917947 GKU917931:GKV917947 GUQ917931:GUR917947 HEM917931:HEN917947 HOI917931:HOJ917947 HYE917931:HYF917947 IIA917931:IIB917947 IRW917931:IRX917947 JBS917931:JBT917947 JLO917931:JLP917947 JVK917931:JVL917947 KFG917931:KFH917947 KPC917931:KPD917947 KYY917931:KYZ917947 LIU917931:LIV917947 LSQ917931:LSR917947 MCM917931:MCN917947 MMI917931:MMJ917947 MWE917931:MWF917947 NGA917931:NGB917947 NPW917931:NPX917947 NZS917931:NZT917947 OJO917931:OJP917947 OTK917931:OTL917947 PDG917931:PDH917947 PNC917931:PND917947 PWY917931:PWZ917947 QGU917931:QGV917947 QQQ917931:QQR917947 RAM917931:RAN917947 RKI917931:RKJ917947 RUE917931:RUF917947 SEA917931:SEB917947 SNW917931:SNX917947 SXS917931:SXT917947 THO917931:THP917947 TRK917931:TRL917947 UBG917931:UBH917947 ULC917931:ULD917947 UUY917931:UUZ917947 VEU917931:VEV917947 VOQ917931:VOR917947 VYM917931:VYN917947 WII917931:WIJ917947 WSE917931:WSF917947 FS983467:FT983483 PO983467:PP983483 ZK983467:ZL983483 AJG983467:AJH983483 ATC983467:ATD983483 BCY983467:BCZ983483 BMU983467:BMV983483 BWQ983467:BWR983483 CGM983467:CGN983483 CQI983467:CQJ983483 DAE983467:DAF983483 DKA983467:DKB983483 DTW983467:DTX983483 EDS983467:EDT983483 ENO983467:ENP983483 EXK983467:EXL983483 FHG983467:FHH983483 FRC983467:FRD983483 GAY983467:GAZ983483 GKU983467:GKV983483 GUQ983467:GUR983483 HEM983467:HEN983483 HOI983467:HOJ983483 HYE983467:HYF983483 IIA983467:IIB983483 IRW983467:IRX983483 JBS983467:JBT983483 JLO983467:JLP983483 JVK983467:JVL983483 KFG983467:KFH983483 KPC983467:KPD983483 KYY983467:KYZ983483 LIU983467:LIV983483 LSQ983467:LSR983483 MCM983467:MCN983483 MMI983467:MMJ983483 MWE983467:MWF983483 NGA983467:NGB983483 NPW983467:NPX983483 NZS983467:NZT983483 OJO983467:OJP983483 OTK983467:OTL983483 PDG983467:PDH983483 PNC983467:PND983483 PWY983467:PWZ983483 QGU983467:QGV983483 QQQ983467:QQR983483 RAM983467:RAN983483 RKI983467:RKJ983483 RUE983467:RUF983483 SEA983467:SEB983483 SNW983467:SNX983483 SXS983467:SXT983483 THO983467:THP983483 TRK983467:TRL983483 UBG983467:UBH983483 ULC983467:ULD983483 UUY983467:UUZ983483 VEU983467:VEV983483 VOQ983467:VOR983483 VYM983467:VYN983483 WII983467:WIJ983483 WSE983467:WSF983483 FS65955:FS65958 PO65955:PO65958 ZK65955:ZK65958 AJG65955:AJG65958 ATC65955:ATC65958 BCY65955:BCY65958 BMU65955:BMU65958 BWQ65955:BWQ65958 CGM65955:CGM65958 CQI65955:CQI65958 DAE65955:DAE65958 DKA65955:DKA65958 DTW65955:DTW65958 EDS65955:EDS65958 ENO65955:ENO65958 EXK65955:EXK65958 FHG65955:FHG65958 FRC65955:FRC65958 GAY65955:GAY65958 GKU65955:GKU65958 GUQ65955:GUQ65958 HEM65955:HEM65958 HOI65955:HOI65958 HYE65955:HYE65958 IIA65955:IIA65958 IRW65955:IRW65958 JBS65955:JBS65958 JLO65955:JLO65958 JVK65955:JVK65958 KFG65955:KFG65958 KPC65955:KPC65958 KYY65955:KYY65958 LIU65955:LIU65958 LSQ65955:LSQ65958 MCM65955:MCM65958 MMI65955:MMI65958 MWE65955:MWE65958 NGA65955:NGA65958 NPW65955:NPW65958 NZS65955:NZS65958 OJO65955:OJO65958 OTK65955:OTK65958 PDG65955:PDG65958 PNC65955:PNC65958 PWY65955:PWY65958 QGU65955:QGU65958 QQQ65955:QQQ65958 RAM65955:RAM65958 RKI65955:RKI65958 RUE65955:RUE65958 SEA65955:SEA65958 SNW65955:SNW65958 SXS65955:SXS65958 THO65955:THO65958 TRK65955:TRK65958 UBG65955:UBG65958 ULC65955:ULC65958 UUY65955:UUY65958 VEU65955:VEU65958 VOQ65955:VOQ65958 VYM65955:VYM65958 WII65955:WII65958 WSE65955:WSE65958 FS131491:FS131494 PO131491:PO131494 ZK131491:ZK131494 AJG131491:AJG131494 ATC131491:ATC131494 BCY131491:BCY131494 BMU131491:BMU131494 BWQ131491:BWQ131494 CGM131491:CGM131494 CQI131491:CQI131494 DAE131491:DAE131494 DKA131491:DKA131494 DTW131491:DTW131494 EDS131491:EDS131494 ENO131491:ENO131494 EXK131491:EXK131494 FHG131491:FHG131494 FRC131491:FRC131494 GAY131491:GAY131494 GKU131491:GKU131494 GUQ131491:GUQ131494 HEM131491:HEM131494 HOI131491:HOI131494 HYE131491:HYE131494 IIA131491:IIA131494 IRW131491:IRW131494 JBS131491:JBS131494 JLO131491:JLO131494 JVK131491:JVK131494 KFG131491:KFG131494 KPC131491:KPC131494 KYY131491:KYY131494 LIU131491:LIU131494 LSQ131491:LSQ131494 MCM131491:MCM131494 MMI131491:MMI131494 MWE131491:MWE131494 NGA131491:NGA131494 NPW131491:NPW131494 NZS131491:NZS131494 OJO131491:OJO131494 OTK131491:OTK131494 PDG131491:PDG131494 PNC131491:PNC131494 PWY131491:PWY131494 QGU131491:QGU131494 QQQ131491:QQQ131494 RAM131491:RAM131494 RKI131491:RKI131494 RUE131491:RUE131494 SEA131491:SEA131494 SNW131491:SNW131494 SXS131491:SXS131494 THO131491:THO131494 TRK131491:TRK131494 UBG131491:UBG131494 ULC131491:ULC131494 UUY131491:UUY131494 VEU131491:VEU131494 VOQ131491:VOQ131494 VYM131491:VYM131494 WII131491:WII131494 WSE131491:WSE131494 FS197027:FS197030 PO197027:PO197030 ZK197027:ZK197030 AJG197027:AJG197030 ATC197027:ATC197030 BCY197027:BCY197030 BMU197027:BMU197030 BWQ197027:BWQ197030 CGM197027:CGM197030 CQI197027:CQI197030 DAE197027:DAE197030 DKA197027:DKA197030 DTW197027:DTW197030 EDS197027:EDS197030 ENO197027:ENO197030 EXK197027:EXK197030 FHG197027:FHG197030 FRC197027:FRC197030 GAY197027:GAY197030 GKU197027:GKU197030 GUQ197027:GUQ197030 HEM197027:HEM197030 HOI197027:HOI197030 HYE197027:HYE197030 IIA197027:IIA197030 IRW197027:IRW197030 JBS197027:JBS197030 JLO197027:JLO197030 JVK197027:JVK197030 KFG197027:KFG197030 KPC197027:KPC197030 KYY197027:KYY197030 LIU197027:LIU197030 LSQ197027:LSQ197030 MCM197027:MCM197030 MMI197027:MMI197030 MWE197027:MWE197030 NGA197027:NGA197030 NPW197027:NPW197030 NZS197027:NZS197030 OJO197027:OJO197030 OTK197027:OTK197030 PDG197027:PDG197030 PNC197027:PNC197030 PWY197027:PWY197030 QGU197027:QGU197030 QQQ197027:QQQ197030 RAM197027:RAM197030 RKI197027:RKI197030 RUE197027:RUE197030 SEA197027:SEA197030 SNW197027:SNW197030 SXS197027:SXS197030 THO197027:THO197030 TRK197027:TRK197030 UBG197027:UBG197030 ULC197027:ULC197030 UUY197027:UUY197030 VEU197027:VEU197030 VOQ197027:VOQ197030 VYM197027:VYM197030 WII197027:WII197030 WSE197027:WSE197030 FS262563:FS262566 PO262563:PO262566 ZK262563:ZK262566 AJG262563:AJG262566 ATC262563:ATC262566 BCY262563:BCY262566 BMU262563:BMU262566 BWQ262563:BWQ262566 CGM262563:CGM262566 CQI262563:CQI262566 DAE262563:DAE262566 DKA262563:DKA262566 DTW262563:DTW262566 EDS262563:EDS262566 ENO262563:ENO262566 EXK262563:EXK262566 FHG262563:FHG262566 FRC262563:FRC262566 GAY262563:GAY262566 GKU262563:GKU262566 GUQ262563:GUQ262566 HEM262563:HEM262566 HOI262563:HOI262566 HYE262563:HYE262566 IIA262563:IIA262566 IRW262563:IRW262566 JBS262563:JBS262566 JLO262563:JLO262566 JVK262563:JVK262566 KFG262563:KFG262566 KPC262563:KPC262566 KYY262563:KYY262566 LIU262563:LIU262566 LSQ262563:LSQ262566 MCM262563:MCM262566 MMI262563:MMI262566 MWE262563:MWE262566 NGA262563:NGA262566 NPW262563:NPW262566 NZS262563:NZS262566 OJO262563:OJO262566 OTK262563:OTK262566 PDG262563:PDG262566 PNC262563:PNC262566 PWY262563:PWY262566 QGU262563:QGU262566 QQQ262563:QQQ262566 RAM262563:RAM262566 RKI262563:RKI262566 RUE262563:RUE262566 SEA262563:SEA262566 SNW262563:SNW262566 SXS262563:SXS262566 THO262563:THO262566 TRK262563:TRK262566 UBG262563:UBG262566 ULC262563:ULC262566 UUY262563:UUY262566 VEU262563:VEU262566 VOQ262563:VOQ262566 VYM262563:VYM262566 WII262563:WII262566 WSE262563:WSE262566 FS328099:FS328102 PO328099:PO328102 ZK328099:ZK328102 AJG328099:AJG328102 ATC328099:ATC328102 BCY328099:BCY328102 BMU328099:BMU328102 BWQ328099:BWQ328102 CGM328099:CGM328102 CQI328099:CQI328102 DAE328099:DAE328102 DKA328099:DKA328102 DTW328099:DTW328102 EDS328099:EDS328102 ENO328099:ENO328102 EXK328099:EXK328102 FHG328099:FHG328102 FRC328099:FRC328102 GAY328099:GAY328102 GKU328099:GKU328102 GUQ328099:GUQ328102 HEM328099:HEM328102 HOI328099:HOI328102 HYE328099:HYE328102 IIA328099:IIA328102 IRW328099:IRW328102 JBS328099:JBS328102 JLO328099:JLO328102 JVK328099:JVK328102 KFG328099:KFG328102 KPC328099:KPC328102 KYY328099:KYY328102 LIU328099:LIU328102 LSQ328099:LSQ328102 MCM328099:MCM328102 MMI328099:MMI328102 MWE328099:MWE328102 NGA328099:NGA328102 NPW328099:NPW328102 NZS328099:NZS328102 OJO328099:OJO328102 OTK328099:OTK328102 PDG328099:PDG328102 PNC328099:PNC328102 PWY328099:PWY328102 QGU328099:QGU328102 QQQ328099:QQQ328102 RAM328099:RAM328102 RKI328099:RKI328102 RUE328099:RUE328102 SEA328099:SEA328102 SNW328099:SNW328102 SXS328099:SXS328102 THO328099:THO328102 TRK328099:TRK328102 UBG328099:UBG328102 ULC328099:ULC328102 UUY328099:UUY328102 VEU328099:VEU328102 VOQ328099:VOQ328102 VYM328099:VYM328102 WII328099:WII328102 WSE328099:WSE328102 FS393635:FS393638 PO393635:PO393638 ZK393635:ZK393638 AJG393635:AJG393638 ATC393635:ATC393638 BCY393635:BCY393638 BMU393635:BMU393638 BWQ393635:BWQ393638 CGM393635:CGM393638 CQI393635:CQI393638 DAE393635:DAE393638 DKA393635:DKA393638 DTW393635:DTW393638 EDS393635:EDS393638 ENO393635:ENO393638 EXK393635:EXK393638 FHG393635:FHG393638 FRC393635:FRC393638 GAY393635:GAY393638 GKU393635:GKU393638 GUQ393635:GUQ393638 HEM393635:HEM393638 HOI393635:HOI393638 HYE393635:HYE393638 IIA393635:IIA393638 IRW393635:IRW393638 JBS393635:JBS393638 JLO393635:JLO393638 JVK393635:JVK393638 KFG393635:KFG393638 KPC393635:KPC393638 KYY393635:KYY393638 LIU393635:LIU393638 LSQ393635:LSQ393638 MCM393635:MCM393638 MMI393635:MMI393638 MWE393635:MWE393638 NGA393635:NGA393638 NPW393635:NPW393638 NZS393635:NZS393638 OJO393635:OJO393638 OTK393635:OTK393638 PDG393635:PDG393638 PNC393635:PNC393638 PWY393635:PWY393638 QGU393635:QGU393638 QQQ393635:QQQ393638 RAM393635:RAM393638 RKI393635:RKI393638 RUE393635:RUE393638 SEA393635:SEA393638 SNW393635:SNW393638 SXS393635:SXS393638 THO393635:THO393638 TRK393635:TRK393638 UBG393635:UBG393638 ULC393635:ULC393638 UUY393635:UUY393638 VEU393635:VEU393638 VOQ393635:VOQ393638 VYM393635:VYM393638 WII393635:WII393638 WSE393635:WSE393638 FS459171:FS459174 PO459171:PO459174 ZK459171:ZK459174 AJG459171:AJG459174 ATC459171:ATC459174 BCY459171:BCY459174 BMU459171:BMU459174 BWQ459171:BWQ459174 CGM459171:CGM459174 CQI459171:CQI459174 DAE459171:DAE459174 DKA459171:DKA459174 DTW459171:DTW459174 EDS459171:EDS459174 ENO459171:ENO459174 EXK459171:EXK459174 FHG459171:FHG459174 FRC459171:FRC459174 GAY459171:GAY459174 GKU459171:GKU459174 GUQ459171:GUQ459174 HEM459171:HEM459174 HOI459171:HOI459174 HYE459171:HYE459174 IIA459171:IIA459174 IRW459171:IRW459174 JBS459171:JBS459174 JLO459171:JLO459174 JVK459171:JVK459174 KFG459171:KFG459174 KPC459171:KPC459174 KYY459171:KYY459174 LIU459171:LIU459174 LSQ459171:LSQ459174 MCM459171:MCM459174 MMI459171:MMI459174 MWE459171:MWE459174 NGA459171:NGA459174 NPW459171:NPW459174 NZS459171:NZS459174 OJO459171:OJO459174 OTK459171:OTK459174 PDG459171:PDG459174 PNC459171:PNC459174 PWY459171:PWY459174 QGU459171:QGU459174 QQQ459171:QQQ459174 RAM459171:RAM459174 RKI459171:RKI459174 RUE459171:RUE459174 SEA459171:SEA459174 SNW459171:SNW459174 SXS459171:SXS459174 THO459171:THO459174 TRK459171:TRK459174 UBG459171:UBG459174 ULC459171:ULC459174 UUY459171:UUY459174 VEU459171:VEU459174 VOQ459171:VOQ459174 VYM459171:VYM459174 WII459171:WII459174 WSE459171:WSE459174 FS524707:FS524710 PO524707:PO524710 ZK524707:ZK524710 AJG524707:AJG524710 ATC524707:ATC524710 BCY524707:BCY524710 BMU524707:BMU524710 BWQ524707:BWQ524710 CGM524707:CGM524710 CQI524707:CQI524710 DAE524707:DAE524710 DKA524707:DKA524710 DTW524707:DTW524710 EDS524707:EDS524710 ENO524707:ENO524710 EXK524707:EXK524710 FHG524707:FHG524710 FRC524707:FRC524710 GAY524707:GAY524710 GKU524707:GKU524710 GUQ524707:GUQ524710 HEM524707:HEM524710 HOI524707:HOI524710 HYE524707:HYE524710 IIA524707:IIA524710 IRW524707:IRW524710 JBS524707:JBS524710 JLO524707:JLO524710 JVK524707:JVK524710 KFG524707:KFG524710 KPC524707:KPC524710 KYY524707:KYY524710 LIU524707:LIU524710 LSQ524707:LSQ524710 MCM524707:MCM524710 MMI524707:MMI524710 MWE524707:MWE524710 NGA524707:NGA524710 NPW524707:NPW524710 NZS524707:NZS524710 OJO524707:OJO524710 OTK524707:OTK524710 PDG524707:PDG524710 PNC524707:PNC524710 PWY524707:PWY524710 QGU524707:QGU524710 QQQ524707:QQQ524710 RAM524707:RAM524710 RKI524707:RKI524710 RUE524707:RUE524710 SEA524707:SEA524710 SNW524707:SNW524710 SXS524707:SXS524710 THO524707:THO524710 TRK524707:TRK524710 UBG524707:UBG524710 ULC524707:ULC524710 UUY524707:UUY524710 VEU524707:VEU524710 VOQ524707:VOQ524710 VYM524707:VYM524710 WII524707:WII524710 WSE524707:WSE524710 FS590243:FS590246 PO590243:PO590246 ZK590243:ZK590246 AJG590243:AJG590246 ATC590243:ATC590246 BCY590243:BCY590246 BMU590243:BMU590246 BWQ590243:BWQ590246 CGM590243:CGM590246 CQI590243:CQI590246 DAE590243:DAE590246 DKA590243:DKA590246 DTW590243:DTW590246 EDS590243:EDS590246 ENO590243:ENO590246 EXK590243:EXK590246 FHG590243:FHG590246 FRC590243:FRC590246 GAY590243:GAY590246 GKU590243:GKU590246 GUQ590243:GUQ590246 HEM590243:HEM590246 HOI590243:HOI590246 HYE590243:HYE590246 IIA590243:IIA590246 IRW590243:IRW590246 JBS590243:JBS590246 JLO590243:JLO590246 JVK590243:JVK590246 KFG590243:KFG590246 KPC590243:KPC590246 KYY590243:KYY590246 LIU590243:LIU590246 LSQ590243:LSQ590246 MCM590243:MCM590246 MMI590243:MMI590246 MWE590243:MWE590246 NGA590243:NGA590246 NPW590243:NPW590246 NZS590243:NZS590246 OJO590243:OJO590246 OTK590243:OTK590246 PDG590243:PDG590246 PNC590243:PNC590246 PWY590243:PWY590246 QGU590243:QGU590246 QQQ590243:QQQ590246 RAM590243:RAM590246 RKI590243:RKI590246 RUE590243:RUE590246 SEA590243:SEA590246 SNW590243:SNW590246 SXS590243:SXS590246 THO590243:THO590246 TRK590243:TRK590246 UBG590243:UBG590246 ULC590243:ULC590246 UUY590243:UUY590246 VEU590243:VEU590246 VOQ590243:VOQ590246 VYM590243:VYM590246 WII590243:WII590246 WSE590243:WSE590246 FS655779:FS655782 PO655779:PO655782 ZK655779:ZK655782 AJG655779:AJG655782 ATC655779:ATC655782 BCY655779:BCY655782 BMU655779:BMU655782 BWQ655779:BWQ655782 CGM655779:CGM655782 CQI655779:CQI655782 DAE655779:DAE655782 DKA655779:DKA655782 DTW655779:DTW655782 EDS655779:EDS655782 ENO655779:ENO655782 EXK655779:EXK655782 FHG655779:FHG655782 FRC655779:FRC655782 GAY655779:GAY655782 GKU655779:GKU655782 GUQ655779:GUQ655782 HEM655779:HEM655782 HOI655779:HOI655782 HYE655779:HYE655782 IIA655779:IIA655782 IRW655779:IRW655782 JBS655779:JBS655782 JLO655779:JLO655782 JVK655779:JVK655782 KFG655779:KFG655782 KPC655779:KPC655782 KYY655779:KYY655782 LIU655779:LIU655782 LSQ655779:LSQ655782 MCM655779:MCM655782 MMI655779:MMI655782 MWE655779:MWE655782 NGA655779:NGA655782 NPW655779:NPW655782 NZS655779:NZS655782 OJO655779:OJO655782 OTK655779:OTK655782 PDG655779:PDG655782 PNC655779:PNC655782 PWY655779:PWY655782 QGU655779:QGU655782 QQQ655779:QQQ655782 RAM655779:RAM655782 RKI655779:RKI655782 RUE655779:RUE655782 SEA655779:SEA655782 SNW655779:SNW655782 SXS655779:SXS655782 THO655779:THO655782 TRK655779:TRK655782 UBG655779:UBG655782 ULC655779:ULC655782 UUY655779:UUY655782 VEU655779:VEU655782 VOQ655779:VOQ655782 VYM655779:VYM655782 WII655779:WII655782 WSE655779:WSE655782 FS721315:FS721318 PO721315:PO721318 ZK721315:ZK721318 AJG721315:AJG721318 ATC721315:ATC721318 BCY721315:BCY721318 BMU721315:BMU721318 BWQ721315:BWQ721318 CGM721315:CGM721318 CQI721315:CQI721318 DAE721315:DAE721318 DKA721315:DKA721318 DTW721315:DTW721318 EDS721315:EDS721318 ENO721315:ENO721318 EXK721315:EXK721318 FHG721315:FHG721318 FRC721315:FRC721318 GAY721315:GAY721318 GKU721315:GKU721318 GUQ721315:GUQ721318 HEM721315:HEM721318 HOI721315:HOI721318 HYE721315:HYE721318 IIA721315:IIA721318 IRW721315:IRW721318 JBS721315:JBS721318 JLO721315:JLO721318 JVK721315:JVK721318 KFG721315:KFG721318 KPC721315:KPC721318 KYY721315:KYY721318 LIU721315:LIU721318 LSQ721315:LSQ721318 MCM721315:MCM721318 MMI721315:MMI721318 MWE721315:MWE721318 NGA721315:NGA721318 NPW721315:NPW721318 NZS721315:NZS721318 OJO721315:OJO721318 OTK721315:OTK721318 PDG721315:PDG721318 PNC721315:PNC721318 PWY721315:PWY721318 QGU721315:QGU721318 QQQ721315:QQQ721318 RAM721315:RAM721318 RKI721315:RKI721318 RUE721315:RUE721318 SEA721315:SEA721318 SNW721315:SNW721318 SXS721315:SXS721318 THO721315:THO721318 TRK721315:TRK721318 UBG721315:UBG721318 ULC721315:ULC721318 UUY721315:UUY721318 VEU721315:VEU721318 VOQ721315:VOQ721318 VYM721315:VYM721318 WII721315:WII721318 WSE721315:WSE721318 FS786851:FS786854 PO786851:PO786854 ZK786851:ZK786854 AJG786851:AJG786854 ATC786851:ATC786854 BCY786851:BCY786854 BMU786851:BMU786854 BWQ786851:BWQ786854 CGM786851:CGM786854 CQI786851:CQI786854 DAE786851:DAE786854 DKA786851:DKA786854 DTW786851:DTW786854 EDS786851:EDS786854 ENO786851:ENO786854 EXK786851:EXK786854 FHG786851:FHG786854 FRC786851:FRC786854 GAY786851:GAY786854 GKU786851:GKU786854 GUQ786851:GUQ786854 HEM786851:HEM786854 HOI786851:HOI786854 HYE786851:HYE786854 IIA786851:IIA786854 IRW786851:IRW786854 JBS786851:JBS786854 JLO786851:JLO786854 JVK786851:JVK786854 KFG786851:KFG786854 KPC786851:KPC786854 KYY786851:KYY786854 LIU786851:LIU786854 LSQ786851:LSQ786854 MCM786851:MCM786854 MMI786851:MMI786854 MWE786851:MWE786854 NGA786851:NGA786854 NPW786851:NPW786854 NZS786851:NZS786854 OJO786851:OJO786854 OTK786851:OTK786854 PDG786851:PDG786854 PNC786851:PNC786854 PWY786851:PWY786854 QGU786851:QGU786854 QQQ786851:QQQ786854 RAM786851:RAM786854 RKI786851:RKI786854 RUE786851:RUE786854 SEA786851:SEA786854 SNW786851:SNW786854 SXS786851:SXS786854 THO786851:THO786854 TRK786851:TRK786854 UBG786851:UBG786854 ULC786851:ULC786854 UUY786851:UUY786854 VEU786851:VEU786854 VOQ786851:VOQ786854 VYM786851:VYM786854 WII786851:WII786854 WSE786851:WSE786854 FS852387:FS852390 PO852387:PO852390 ZK852387:ZK852390 AJG852387:AJG852390 ATC852387:ATC852390 BCY852387:BCY852390 BMU852387:BMU852390 BWQ852387:BWQ852390 CGM852387:CGM852390 CQI852387:CQI852390 DAE852387:DAE852390 DKA852387:DKA852390 DTW852387:DTW852390 EDS852387:EDS852390 ENO852387:ENO852390 EXK852387:EXK852390 FHG852387:FHG852390 FRC852387:FRC852390 GAY852387:GAY852390 GKU852387:GKU852390 GUQ852387:GUQ852390 HEM852387:HEM852390 HOI852387:HOI852390 HYE852387:HYE852390 IIA852387:IIA852390 IRW852387:IRW852390 JBS852387:JBS852390 JLO852387:JLO852390 JVK852387:JVK852390 KFG852387:KFG852390 KPC852387:KPC852390 KYY852387:KYY852390 LIU852387:LIU852390 LSQ852387:LSQ852390 MCM852387:MCM852390 MMI852387:MMI852390 MWE852387:MWE852390 NGA852387:NGA852390 NPW852387:NPW852390 NZS852387:NZS852390 OJO852387:OJO852390 OTK852387:OTK852390 PDG852387:PDG852390 PNC852387:PNC852390 PWY852387:PWY852390 QGU852387:QGU852390 QQQ852387:QQQ852390 RAM852387:RAM852390 RKI852387:RKI852390 RUE852387:RUE852390 SEA852387:SEA852390 SNW852387:SNW852390 SXS852387:SXS852390 THO852387:THO852390 TRK852387:TRK852390 UBG852387:UBG852390 ULC852387:ULC852390 UUY852387:UUY852390 VEU852387:VEU852390 VOQ852387:VOQ852390 VYM852387:VYM852390 WII852387:WII852390 WSE852387:WSE852390 FS917923:FS917926 PO917923:PO917926 ZK917923:ZK917926 AJG917923:AJG917926 ATC917923:ATC917926 BCY917923:BCY917926 BMU917923:BMU917926 BWQ917923:BWQ917926 CGM917923:CGM917926 CQI917923:CQI917926 DAE917923:DAE917926 DKA917923:DKA917926 DTW917923:DTW917926 EDS917923:EDS917926 ENO917923:ENO917926 EXK917923:EXK917926 FHG917923:FHG917926 FRC917923:FRC917926 GAY917923:GAY917926 GKU917923:GKU917926 GUQ917923:GUQ917926 HEM917923:HEM917926 HOI917923:HOI917926 HYE917923:HYE917926 IIA917923:IIA917926 IRW917923:IRW917926 JBS917923:JBS917926 JLO917923:JLO917926 JVK917923:JVK917926 KFG917923:KFG917926 KPC917923:KPC917926 KYY917923:KYY917926 LIU917923:LIU917926 LSQ917923:LSQ917926 MCM917923:MCM917926 MMI917923:MMI917926 MWE917923:MWE917926 NGA917923:NGA917926 NPW917923:NPW917926 NZS917923:NZS917926 OJO917923:OJO917926 OTK917923:OTK917926 PDG917923:PDG917926 PNC917923:PNC917926 PWY917923:PWY917926 QGU917923:QGU917926 QQQ917923:QQQ917926 RAM917923:RAM917926 RKI917923:RKI917926 RUE917923:RUE917926 SEA917923:SEA917926 SNW917923:SNW917926 SXS917923:SXS917926 THO917923:THO917926 TRK917923:TRK917926 UBG917923:UBG917926 ULC917923:ULC917926 UUY917923:UUY917926 VEU917923:VEU917926 VOQ917923:VOQ917926 VYM917923:VYM917926 WII917923:WII917926 WSE917923:WSE917926 FS983459:FS983462 PO983459:PO983462 ZK983459:ZK983462 AJG983459:AJG983462 ATC983459:ATC983462 BCY983459:BCY983462 BMU983459:BMU983462 BWQ983459:BWQ983462 CGM983459:CGM983462 CQI983459:CQI983462 DAE983459:DAE983462 DKA983459:DKA983462 DTW983459:DTW983462 EDS983459:EDS983462 ENO983459:ENO983462 EXK983459:EXK983462 FHG983459:FHG983462 FRC983459:FRC983462 GAY983459:GAY983462 GKU983459:GKU983462 GUQ983459:GUQ983462 HEM983459:HEM983462 HOI983459:HOI983462 HYE983459:HYE983462 IIA983459:IIA983462 IRW983459:IRW983462 JBS983459:JBS983462 JLO983459:JLO983462 JVK983459:JVK983462 KFG983459:KFG983462 KPC983459:KPC983462 KYY983459:KYY983462 LIU983459:LIU983462 LSQ983459:LSQ983462 MCM983459:MCM983462 MMI983459:MMI983462 MWE983459:MWE983462 NGA983459:NGA983462 NPW983459:NPW983462 NZS983459:NZS983462 OJO983459:OJO983462 OTK983459:OTK983462 PDG983459:PDG983462 PNC983459:PNC983462 PWY983459:PWY983462 QGU983459:QGU983462 QQQ983459:QQQ983462 RAM983459:RAM983462 RKI983459:RKI983462 RUE983459:RUE983462 SEA983459:SEA983462 SNW983459:SNW983462 SXS983459:SXS983462 THO983459:THO983462 TRK983459:TRK983462 UBG983459:UBG983462 ULC983459:ULC983462 UUY983459:UUY983462 VEU983459:VEU983462 VOQ983459:VOQ983462 VYM983459:VYM983462 WII983459:WII983462 WSE983459:WSE983462 IM5 SI5 ACE5 AMA5 AVW5 BFS5 BPO5 BZK5 CJG5 CTC5 DCY5 DMU5 DWQ5 EGM5 EQI5 FAE5 FKA5 FTW5 GDS5 GNO5 GXK5 HHG5 HRC5 IAY5 IKU5 IUQ5 JEM5 JOI5 JYE5 KIA5 KRW5 LBS5 LLO5 LVK5 MFG5 MPC5 MYY5 NIU5 NSQ5 OCM5 OMI5 OWE5 PGA5 PPW5 PZS5 QJO5 QTK5 RDG5 RNC5 RWY5 SGU5 SQQ5 TAM5 TKI5 TUE5 UEA5 UNW5 UXS5 VHO5 VRK5 WBG5 WLC5 WUY5 IM65865 SI65865 ACE65865 AMA65865 AVW65865 BFS65865 BPO65865 BZK65865 CJG65865 CTC65865 DCY65865 DMU65865 DWQ65865 EGM65865 EQI65865 FAE65865 FKA65865 FTW65865 GDS65865 GNO65865 GXK65865 HHG65865 HRC65865 IAY65865 IKU65865 IUQ65865 JEM65865 JOI65865 JYE65865 KIA65865 KRW65865 LBS65865 LLO65865 LVK65865 MFG65865 MPC65865 MYY65865 NIU65865 NSQ65865 OCM65865 OMI65865 OWE65865 PGA65865 PPW65865 PZS65865 QJO65865 QTK65865 RDG65865 RNC65865 RWY65865 SGU65865 SQQ65865 TAM65865 TKI65865 TUE65865 UEA65865 UNW65865 UXS65865 VHO65865 VRK65865 WBG65865 WLC65865 WUY65865 IM131401 SI131401 ACE131401 AMA131401 AVW131401 BFS131401 BPO131401 BZK131401 CJG131401 CTC131401 DCY131401 DMU131401 DWQ131401 EGM131401 EQI131401 FAE131401 FKA131401 FTW131401 GDS131401 GNO131401 GXK131401 HHG131401 HRC131401 IAY131401 IKU131401 IUQ131401 JEM131401 JOI131401 JYE131401 KIA131401 KRW131401 LBS131401 LLO131401 LVK131401 MFG131401 MPC131401 MYY131401 NIU131401 NSQ131401 OCM131401 OMI131401 OWE131401 PGA131401 PPW131401 PZS131401 QJO131401 QTK131401 RDG131401 RNC131401 RWY131401 SGU131401 SQQ131401 TAM131401 TKI131401 TUE131401 UEA131401 UNW131401 UXS131401 VHO131401 VRK131401 WBG131401 WLC131401 WUY131401 IM196937 SI196937 ACE196937 AMA196937 AVW196937 BFS196937 BPO196937 BZK196937 CJG196937 CTC196937 DCY196937 DMU196937 DWQ196937 EGM196937 EQI196937 FAE196937 FKA196937 FTW196937 GDS196937 GNO196937 GXK196937 HHG196937 HRC196937 IAY196937 IKU196937 IUQ196937 JEM196937 JOI196937 JYE196937 KIA196937 KRW196937 LBS196937 LLO196937 LVK196937 MFG196937 MPC196937 MYY196937 NIU196937 NSQ196937 OCM196937 OMI196937 OWE196937 PGA196937 PPW196937 PZS196937 QJO196937 QTK196937 RDG196937 RNC196937 RWY196937 SGU196937 SQQ196937 TAM196937 TKI196937 TUE196937 UEA196937 UNW196937 UXS196937 VHO196937 VRK196937 WBG196937 WLC196937 WUY196937 IM262473 SI262473 ACE262473 AMA262473 AVW262473 BFS262473 BPO262473 BZK262473 CJG262473 CTC262473 DCY262473 DMU262473 DWQ262473 EGM262473 EQI262473 FAE262473 FKA262473 FTW262473 GDS262473 GNO262473 GXK262473 HHG262473 HRC262473 IAY262473 IKU262473 IUQ262473 JEM262473 JOI262473 JYE262473 KIA262473 KRW262473 LBS262473 LLO262473 LVK262473 MFG262473 MPC262473 MYY262473 NIU262473 NSQ262473 OCM262473 OMI262473 OWE262473 PGA262473 PPW262473 PZS262473 QJO262473 QTK262473 RDG262473 RNC262473 RWY262473 SGU262473 SQQ262473 TAM262473 TKI262473 TUE262473 UEA262473 UNW262473 UXS262473 VHO262473 VRK262473 WBG262473 WLC262473 WUY262473 IM328009 SI328009 ACE328009 AMA328009 AVW328009 BFS328009 BPO328009 BZK328009 CJG328009 CTC328009 DCY328009 DMU328009 DWQ328009 EGM328009 EQI328009 FAE328009 FKA328009 FTW328009 GDS328009 GNO328009 GXK328009 HHG328009 HRC328009 IAY328009 IKU328009 IUQ328009 JEM328009 JOI328009 JYE328009 KIA328009 KRW328009 LBS328009 LLO328009 LVK328009 MFG328009 MPC328009 MYY328009 NIU328009 NSQ328009 OCM328009 OMI328009 OWE328009 PGA328009 PPW328009 PZS328009 QJO328009 QTK328009 RDG328009 RNC328009 RWY328009 SGU328009 SQQ328009 TAM328009 TKI328009 TUE328009 UEA328009 UNW328009 UXS328009 VHO328009 VRK328009 WBG328009 WLC328009 WUY328009 IM393545 SI393545 ACE393545 AMA393545 AVW393545 BFS393545 BPO393545 BZK393545 CJG393545 CTC393545 DCY393545 DMU393545 DWQ393545 EGM393545 EQI393545 FAE393545 FKA393545 FTW393545 GDS393545 GNO393545 GXK393545 HHG393545 HRC393545 IAY393545 IKU393545 IUQ393545 JEM393545 JOI393545 JYE393545 KIA393545 KRW393545 LBS393545 LLO393545 LVK393545 MFG393545 MPC393545 MYY393545 NIU393545 NSQ393545 OCM393545 OMI393545 OWE393545 PGA393545 PPW393545 PZS393545 QJO393545 QTK393545 RDG393545 RNC393545 RWY393545 SGU393545 SQQ393545 TAM393545 TKI393545 TUE393545 UEA393545 UNW393545 UXS393545 VHO393545 VRK393545 WBG393545 WLC393545 WUY393545 IM459081 SI459081 ACE459081 AMA459081 AVW459081 BFS459081 BPO459081 BZK459081 CJG459081 CTC459081 DCY459081 DMU459081 DWQ459081 EGM459081 EQI459081 FAE459081 FKA459081 FTW459081 GDS459081 GNO459081 GXK459081 HHG459081 HRC459081 IAY459081 IKU459081 IUQ459081 JEM459081 JOI459081 JYE459081 KIA459081 KRW459081 LBS459081 LLO459081 LVK459081 MFG459081 MPC459081 MYY459081 NIU459081 NSQ459081 OCM459081 OMI459081 OWE459081 PGA459081 PPW459081 PZS459081 QJO459081 QTK459081 RDG459081 RNC459081 RWY459081 SGU459081 SQQ459081 TAM459081 TKI459081 TUE459081 UEA459081 UNW459081 UXS459081 VHO459081 VRK459081 WBG459081 WLC459081 WUY459081 IM524617 SI524617 ACE524617 AMA524617 AVW524617 BFS524617 BPO524617 BZK524617 CJG524617 CTC524617 DCY524617 DMU524617 DWQ524617 EGM524617 EQI524617 FAE524617 FKA524617 FTW524617 GDS524617 GNO524617 GXK524617 HHG524617 HRC524617 IAY524617 IKU524617 IUQ524617 JEM524617 JOI524617 JYE524617 KIA524617 KRW524617 LBS524617 LLO524617 LVK524617 MFG524617 MPC524617 MYY524617 NIU524617 NSQ524617 OCM524617 OMI524617 OWE524617 PGA524617 PPW524617 PZS524617 QJO524617 QTK524617 RDG524617 RNC524617 RWY524617 SGU524617 SQQ524617 TAM524617 TKI524617 TUE524617 UEA524617 UNW524617 UXS524617 VHO524617 VRK524617 WBG524617 WLC524617 WUY524617 IM590153 SI590153 ACE590153 AMA590153 AVW590153 BFS590153 BPO590153 BZK590153 CJG590153 CTC590153 DCY590153 DMU590153 DWQ590153 EGM590153 EQI590153 FAE590153 FKA590153 FTW590153 GDS590153 GNO590153 GXK590153 HHG590153 HRC590153 IAY590153 IKU590153 IUQ590153 JEM590153 JOI590153 JYE590153 KIA590153 KRW590153 LBS590153 LLO590153 LVK590153 MFG590153 MPC590153 MYY590153 NIU590153 NSQ590153 OCM590153 OMI590153 OWE590153 PGA590153 PPW590153 PZS590153 QJO590153 QTK590153 RDG590153 RNC590153 RWY590153 SGU590153 SQQ590153 TAM590153 TKI590153 TUE590153 UEA590153 UNW590153 UXS590153 VHO590153 VRK590153 WBG590153 WLC590153 WUY590153 IM655689 SI655689 ACE655689 AMA655689 AVW655689 BFS655689 BPO655689 BZK655689 CJG655689 CTC655689 DCY655689 DMU655689 DWQ655689 EGM655689 EQI655689 FAE655689 FKA655689 FTW655689 GDS655689 GNO655689 GXK655689 HHG655689 HRC655689 IAY655689 IKU655689 IUQ655689 JEM655689 JOI655689 JYE655689 KIA655689 KRW655689 LBS655689 LLO655689 LVK655689 MFG655689 MPC655689 MYY655689 NIU655689 NSQ655689 OCM655689 OMI655689 OWE655689 PGA655689 PPW655689 PZS655689 QJO655689 QTK655689 RDG655689 RNC655689 RWY655689 SGU655689 SQQ655689 TAM655689 TKI655689 TUE655689 UEA655689 UNW655689 UXS655689 VHO655689 VRK655689 WBG655689 WLC655689 WUY655689 IM721225 SI721225 ACE721225 AMA721225 AVW721225 BFS721225 BPO721225 BZK721225 CJG721225 CTC721225 DCY721225 DMU721225 DWQ721225 EGM721225 EQI721225 FAE721225 FKA721225 FTW721225 GDS721225 GNO721225 GXK721225 HHG721225 HRC721225 IAY721225 IKU721225 IUQ721225 JEM721225 JOI721225 JYE721225 KIA721225 KRW721225 LBS721225 LLO721225 LVK721225 MFG721225 MPC721225 MYY721225 NIU721225 NSQ721225 OCM721225 OMI721225 OWE721225 PGA721225 PPW721225 PZS721225 QJO721225 QTK721225 RDG721225 RNC721225 RWY721225 SGU721225 SQQ721225 TAM721225 TKI721225 TUE721225 UEA721225 UNW721225 UXS721225 VHO721225 VRK721225 WBG721225 WLC721225 WUY721225 IM786761 SI786761 ACE786761 AMA786761 AVW786761 BFS786761 BPO786761 BZK786761 CJG786761 CTC786761 DCY786761 DMU786761 DWQ786761 EGM786761 EQI786761 FAE786761 FKA786761 FTW786761 GDS786761 GNO786761 GXK786761 HHG786761 HRC786761 IAY786761 IKU786761 IUQ786761 JEM786761 JOI786761 JYE786761 KIA786761 KRW786761 LBS786761 LLO786761 LVK786761 MFG786761 MPC786761 MYY786761 NIU786761 NSQ786761 OCM786761 OMI786761 OWE786761 PGA786761 PPW786761 PZS786761 QJO786761 QTK786761 RDG786761 RNC786761 RWY786761 SGU786761 SQQ786761 TAM786761 TKI786761 TUE786761 UEA786761 UNW786761 UXS786761 VHO786761 VRK786761 WBG786761 WLC786761 WUY786761 IM852297 SI852297 ACE852297 AMA852297 AVW852297 BFS852297 BPO852297 BZK852297 CJG852297 CTC852297 DCY852297 DMU852297 DWQ852297 EGM852297 EQI852297 FAE852297 FKA852297 FTW852297 GDS852297 GNO852297 GXK852297 HHG852297 HRC852297 IAY852297 IKU852297 IUQ852297 JEM852297 JOI852297 JYE852297 KIA852297 KRW852297 LBS852297 LLO852297 LVK852297 MFG852297 MPC852297 MYY852297 NIU852297 NSQ852297 OCM852297 OMI852297 OWE852297 PGA852297 PPW852297 PZS852297 QJO852297 QTK852297 RDG852297 RNC852297 RWY852297 SGU852297 SQQ852297 TAM852297 TKI852297 TUE852297 UEA852297 UNW852297 UXS852297 VHO852297 VRK852297 WBG852297 WLC852297 WUY852297 IM917833 SI917833 ACE917833 AMA917833 AVW917833 BFS917833 BPO917833 BZK917833 CJG917833 CTC917833 DCY917833 DMU917833 DWQ917833 EGM917833 EQI917833 FAE917833 FKA917833 FTW917833 GDS917833 GNO917833 GXK917833 HHG917833 HRC917833 IAY917833 IKU917833 IUQ917833 JEM917833 JOI917833 JYE917833 KIA917833 KRW917833 LBS917833 LLO917833 LVK917833 MFG917833 MPC917833 MYY917833 NIU917833 NSQ917833 OCM917833 OMI917833 OWE917833 PGA917833 PPW917833 PZS917833 QJO917833 QTK917833 RDG917833 RNC917833 RWY917833 SGU917833 SQQ917833 TAM917833 TKI917833 TUE917833 UEA917833 UNW917833 UXS917833 VHO917833 VRK917833 WBG917833 WLC917833 WUY917833 IM983369 SI983369 ACE983369 AMA983369 AVW983369 BFS983369 BPO983369 BZK983369 CJG983369 CTC983369 DCY983369 DMU983369 DWQ983369 EGM983369 EQI983369 FAE983369 FKA983369 FTW983369 GDS983369 GNO983369 GXK983369 HHG983369 HRC983369 IAY983369 IKU983369 IUQ983369 JEM983369 JOI983369 JYE983369 KIA983369 KRW983369 LBS983369 LLO983369 LVK983369 MFG983369 MPC983369 MYY983369 NIU983369 NSQ983369 OCM983369 OMI983369 OWE983369 PGA983369 PPW983369 PZS983369 QJO983369 QTK983369 RDG983369 RNC983369 RWY983369 SGU983369 SQQ983369 TAM983369 TKI983369 TUE983369 UEA983369 UNW983369 UXS983369 VHO983369 VRK983369 WBG983369 WLC983369 WUY983369 IM3 SI3 ACE3 AMA3 AVW3 BFS3 BPO3 BZK3 CJG3 CTC3 DCY3 DMU3 DWQ3 EGM3 EQI3 FAE3 FKA3 FTW3 GDS3 GNO3 GXK3 HHG3 HRC3 IAY3 IKU3 IUQ3 JEM3 JOI3 JYE3 KIA3 KRW3 LBS3 LLO3 LVK3 MFG3 MPC3 MYY3 NIU3 NSQ3 OCM3 OMI3 OWE3 PGA3 PPW3 PZS3 QJO3 QTK3 RDG3 RNC3 RWY3 SGU3 SQQ3 TAM3 TKI3 TUE3 UEA3 UNW3 UXS3 VHO3 VRK3 WBG3 WLC3 WUY3 IM65862 SI65862 ACE65862 AMA65862 AVW65862 BFS65862 BPO65862 BZK65862 CJG65862 CTC65862 DCY65862 DMU65862 DWQ65862 EGM65862 EQI65862 FAE65862 FKA65862 FTW65862 GDS65862 GNO65862 GXK65862 HHG65862 HRC65862 IAY65862 IKU65862 IUQ65862 JEM65862 JOI65862 JYE65862 KIA65862 KRW65862 LBS65862 LLO65862 LVK65862 MFG65862 MPC65862 MYY65862 NIU65862 NSQ65862 OCM65862 OMI65862 OWE65862 PGA65862 PPW65862 PZS65862 QJO65862 QTK65862 RDG65862 RNC65862 RWY65862 SGU65862 SQQ65862 TAM65862 TKI65862 TUE65862 UEA65862 UNW65862 UXS65862 VHO65862 VRK65862 WBG65862 WLC65862 WUY65862 IM131398 SI131398 ACE131398 AMA131398 AVW131398 BFS131398 BPO131398 BZK131398 CJG131398 CTC131398 DCY131398 DMU131398 DWQ131398 EGM131398 EQI131398 FAE131398 FKA131398 FTW131398 GDS131398 GNO131398 GXK131398 HHG131398 HRC131398 IAY131398 IKU131398 IUQ131398 JEM131398 JOI131398 JYE131398 KIA131398 KRW131398 LBS131398 LLO131398 LVK131398 MFG131398 MPC131398 MYY131398 NIU131398 NSQ131398 OCM131398 OMI131398 OWE131398 PGA131398 PPW131398 PZS131398 QJO131398 QTK131398 RDG131398 RNC131398 RWY131398 SGU131398 SQQ131398 TAM131398 TKI131398 TUE131398 UEA131398 UNW131398 UXS131398 VHO131398 VRK131398 WBG131398 WLC131398 WUY131398 IM196934 SI196934 ACE196934 AMA196934 AVW196934 BFS196934 BPO196934 BZK196934 CJG196934 CTC196934 DCY196934 DMU196934 DWQ196934 EGM196934 EQI196934 FAE196934 FKA196934 FTW196934 GDS196934 GNO196934 GXK196934 HHG196934 HRC196934 IAY196934 IKU196934 IUQ196934 JEM196934 JOI196934 JYE196934 KIA196934 KRW196934 LBS196934 LLO196934 LVK196934 MFG196934 MPC196934 MYY196934 NIU196934 NSQ196934 OCM196934 OMI196934 OWE196934 PGA196934 PPW196934 PZS196934 QJO196934 QTK196934 RDG196934 RNC196934 RWY196934 SGU196934 SQQ196934 TAM196934 TKI196934 TUE196934 UEA196934 UNW196934 UXS196934 VHO196934 VRK196934 WBG196934 WLC196934 WUY196934 IM262470 SI262470 ACE262470 AMA262470 AVW262470 BFS262470 BPO262470 BZK262470 CJG262470 CTC262470 DCY262470 DMU262470 DWQ262470 EGM262470 EQI262470 FAE262470 FKA262470 FTW262470 GDS262470 GNO262470 GXK262470 HHG262470 HRC262470 IAY262470 IKU262470 IUQ262470 JEM262470 JOI262470 JYE262470 KIA262470 KRW262470 LBS262470 LLO262470 LVK262470 MFG262470 MPC262470 MYY262470 NIU262470 NSQ262470 OCM262470 OMI262470 OWE262470 PGA262470 PPW262470 PZS262470 QJO262470 QTK262470 RDG262470 RNC262470 RWY262470 SGU262470 SQQ262470 TAM262470 TKI262470 TUE262470 UEA262470 UNW262470 UXS262470 VHO262470 VRK262470 WBG262470 WLC262470 WUY262470 IM328006 SI328006 ACE328006 AMA328006 AVW328006 BFS328006 BPO328006 BZK328006 CJG328006 CTC328006 DCY328006 DMU328006 DWQ328006 EGM328006 EQI328006 FAE328006 FKA328006 FTW328006 GDS328006 GNO328006 GXK328006 HHG328006 HRC328006 IAY328006 IKU328006 IUQ328006 JEM328006 JOI328006 JYE328006 KIA328006 KRW328006 LBS328006 LLO328006 LVK328006 MFG328006 MPC328006 MYY328006 NIU328006 NSQ328006 OCM328006 OMI328006 OWE328006 PGA328006 PPW328006 PZS328006 QJO328006 QTK328006 RDG328006 RNC328006 RWY328006 SGU328006 SQQ328006 TAM328006 TKI328006 TUE328006 UEA328006 UNW328006 UXS328006 VHO328006 VRK328006 WBG328006 WLC328006 WUY328006 IM393542 SI393542 ACE393542 AMA393542 AVW393542 BFS393542 BPO393542 BZK393542 CJG393542 CTC393542 DCY393542 DMU393542 DWQ393542 EGM393542 EQI393542 FAE393542 FKA393542 FTW393542 GDS393542 GNO393542 GXK393542 HHG393542 HRC393542 IAY393542 IKU393542 IUQ393542 JEM393542 JOI393542 JYE393542 KIA393542 KRW393542 LBS393542 LLO393542 LVK393542 MFG393542 MPC393542 MYY393542 NIU393542 NSQ393542 OCM393542 OMI393542 OWE393542 PGA393542 PPW393542 PZS393542 QJO393542 QTK393542 RDG393542 RNC393542 RWY393542 SGU393542 SQQ393542 TAM393542 TKI393542 TUE393542 UEA393542 UNW393542 UXS393542 VHO393542 VRK393542 WBG393542 WLC393542 WUY393542 IM459078 SI459078 ACE459078 AMA459078 AVW459078 BFS459078 BPO459078 BZK459078 CJG459078 CTC459078 DCY459078 DMU459078 DWQ459078 EGM459078 EQI459078 FAE459078 FKA459078 FTW459078 GDS459078 GNO459078 GXK459078 HHG459078 HRC459078 IAY459078 IKU459078 IUQ459078 JEM459078 JOI459078 JYE459078 KIA459078 KRW459078 LBS459078 LLO459078 LVK459078 MFG459078 MPC459078 MYY459078 NIU459078 NSQ459078 OCM459078 OMI459078 OWE459078 PGA459078 PPW459078 PZS459078 QJO459078 QTK459078 RDG459078 RNC459078 RWY459078 SGU459078 SQQ459078 TAM459078 TKI459078 TUE459078 UEA459078 UNW459078 UXS459078 VHO459078 VRK459078 WBG459078 WLC459078 WUY459078 IM524614 SI524614 ACE524614 AMA524614 AVW524614 BFS524614 BPO524614 BZK524614 CJG524614 CTC524614 DCY524614 DMU524614 DWQ524614 EGM524614 EQI524614 FAE524614 FKA524614 FTW524614 GDS524614 GNO524614 GXK524614 HHG524614 HRC524614 IAY524614 IKU524614 IUQ524614 JEM524614 JOI524614 JYE524614 KIA524614 KRW524614 LBS524614 LLO524614 LVK524614 MFG524614 MPC524614 MYY524614 NIU524614 NSQ524614 OCM524614 OMI524614 OWE524614 PGA524614 PPW524614 PZS524614 QJO524614 QTK524614 RDG524614 RNC524614 RWY524614 SGU524614 SQQ524614 TAM524614 TKI524614 TUE524614 UEA524614 UNW524614 UXS524614 VHO524614 VRK524614 WBG524614 WLC524614 WUY524614 IM590150 SI590150 ACE590150 AMA590150 AVW590150 BFS590150 BPO590150 BZK590150 CJG590150 CTC590150 DCY590150 DMU590150 DWQ590150 EGM590150 EQI590150 FAE590150 FKA590150 FTW590150 GDS590150 GNO590150 GXK590150 HHG590150 HRC590150 IAY590150 IKU590150 IUQ590150 JEM590150 JOI590150 JYE590150 KIA590150 KRW590150 LBS590150 LLO590150 LVK590150 MFG590150 MPC590150 MYY590150 NIU590150 NSQ590150 OCM590150 OMI590150 OWE590150 PGA590150 PPW590150 PZS590150 QJO590150 QTK590150 RDG590150 RNC590150 RWY590150 SGU590150 SQQ590150 TAM590150 TKI590150 TUE590150 UEA590150 UNW590150 UXS590150 VHO590150 VRK590150 WBG590150 WLC590150 WUY590150 IM655686 SI655686 ACE655686 AMA655686 AVW655686 BFS655686 BPO655686 BZK655686 CJG655686 CTC655686 DCY655686 DMU655686 DWQ655686 EGM655686 EQI655686 FAE655686 FKA655686 FTW655686 GDS655686 GNO655686 GXK655686 HHG655686 HRC655686 IAY655686 IKU655686 IUQ655686 JEM655686 JOI655686 JYE655686 KIA655686 KRW655686 LBS655686 LLO655686 LVK655686 MFG655686 MPC655686 MYY655686 NIU655686 NSQ655686 OCM655686 OMI655686 OWE655686 PGA655686 PPW655686 PZS655686 QJO655686 QTK655686 RDG655686 RNC655686 RWY655686 SGU655686 SQQ655686 TAM655686 TKI655686 TUE655686 UEA655686 UNW655686 UXS655686 VHO655686 VRK655686 WBG655686 WLC655686 WUY655686 IM721222 SI721222 ACE721222 AMA721222 AVW721222 BFS721222 BPO721222 BZK721222 CJG721222 CTC721222 DCY721222 DMU721222 DWQ721222 EGM721222 EQI721222 FAE721222 FKA721222 FTW721222 GDS721222 GNO721222 GXK721222 HHG721222 HRC721222 IAY721222 IKU721222 IUQ721222 JEM721222 JOI721222 JYE721222 KIA721222 KRW721222 LBS721222 LLO721222 LVK721222 MFG721222 MPC721222 MYY721222 NIU721222 NSQ721222 OCM721222 OMI721222 OWE721222 PGA721222 PPW721222 PZS721222 QJO721222 QTK721222 RDG721222 RNC721222 RWY721222 SGU721222 SQQ721222 TAM721222 TKI721222 TUE721222 UEA721222 UNW721222 UXS721222 VHO721222 VRK721222 WBG721222 WLC721222 WUY721222 IM786758 SI786758 ACE786758 AMA786758 AVW786758 BFS786758 BPO786758 BZK786758 CJG786758 CTC786758 DCY786758 DMU786758 DWQ786758 EGM786758 EQI786758 FAE786758 FKA786758 FTW786758 GDS786758 GNO786758 GXK786758 HHG786758 HRC786758 IAY786758 IKU786758 IUQ786758 JEM786758 JOI786758 JYE786758 KIA786758 KRW786758 LBS786758 LLO786758 LVK786758 MFG786758 MPC786758 MYY786758 NIU786758 NSQ786758 OCM786758 OMI786758 OWE786758 PGA786758 PPW786758 PZS786758 QJO786758 QTK786758 RDG786758 RNC786758 RWY786758 SGU786758 SQQ786758 TAM786758 TKI786758 TUE786758 UEA786758 UNW786758 UXS786758 VHO786758 VRK786758 WBG786758 WLC786758 WUY786758 IM852294 SI852294 ACE852294 AMA852294 AVW852294 BFS852294 BPO852294 BZK852294 CJG852294 CTC852294 DCY852294 DMU852294 DWQ852294 EGM852294 EQI852294 FAE852294 FKA852294 FTW852294 GDS852294 GNO852294 GXK852294 HHG852294 HRC852294 IAY852294 IKU852294 IUQ852294 JEM852294 JOI852294 JYE852294 KIA852294 KRW852294 LBS852294 LLO852294 LVK852294 MFG852294 MPC852294 MYY852294 NIU852294 NSQ852294 OCM852294 OMI852294 OWE852294 PGA852294 PPW852294 PZS852294 QJO852294 QTK852294 RDG852294 RNC852294 RWY852294 SGU852294 SQQ852294 TAM852294 TKI852294 TUE852294 UEA852294 UNW852294 UXS852294 VHO852294 VRK852294 WBG852294 WLC852294 WUY852294 IM917830 SI917830 ACE917830 AMA917830 AVW917830 BFS917830 BPO917830 BZK917830 CJG917830 CTC917830 DCY917830 DMU917830 DWQ917830 EGM917830 EQI917830 FAE917830 FKA917830 FTW917830 GDS917830 GNO917830 GXK917830 HHG917830 HRC917830 IAY917830 IKU917830 IUQ917830 JEM917830 JOI917830 JYE917830 KIA917830 KRW917830 LBS917830 LLO917830 LVK917830 MFG917830 MPC917830 MYY917830 NIU917830 NSQ917830 OCM917830 OMI917830 OWE917830 PGA917830 PPW917830 PZS917830 QJO917830 QTK917830 RDG917830 RNC917830 RWY917830 SGU917830 SQQ917830 TAM917830 TKI917830 TUE917830 UEA917830 UNW917830 UXS917830 VHO917830 VRK917830 WBG917830 WLC917830 WUY917830 IM983366 SI983366 ACE983366 AMA983366 AVW983366 BFS983366 BPO983366 BZK983366 CJG983366 CTC983366 DCY983366 DMU983366 DWQ983366 EGM983366 EQI983366 FAE983366 FKA983366 FTW983366 GDS983366 GNO983366 GXK983366 HHG983366 HRC983366 IAY983366 IKU983366 IUQ983366 JEM983366 JOI983366 JYE983366 KIA983366 KRW983366 LBS983366 LLO983366 LVK983366 MFG983366 MPC983366 MYY983366 NIU983366 NSQ983366 OCM983366 OMI983366 OWE983366 PGA983366 PPW983366 PZS983366 QJO983366 QTK983366 RDG983366 RNC983366 RWY983366 SGU983366 SQQ983366 TAM983366 TKI983366 TUE983366 UEA983366 UNW983366 UXS983366 VHO983366 VRK983366 WBG983366 WLC983366 WUY983366 FX65940:FX65942 PT65940:PT65942 ZP65940:ZP65942 AJL65940:AJL65942 ATH65940:ATH65942 BDD65940:BDD65942 BMZ65940:BMZ65942 BWV65940:BWV65942 CGR65940:CGR65942 CQN65940:CQN65942 DAJ65940:DAJ65942 DKF65940:DKF65942 DUB65940:DUB65942 EDX65940:EDX65942 ENT65940:ENT65942 EXP65940:EXP65942 FHL65940:FHL65942 FRH65940:FRH65942 GBD65940:GBD65942 GKZ65940:GKZ65942 GUV65940:GUV65942 HER65940:HER65942 HON65940:HON65942 HYJ65940:HYJ65942 IIF65940:IIF65942 ISB65940:ISB65942 JBX65940:JBX65942 JLT65940:JLT65942 JVP65940:JVP65942 KFL65940:KFL65942 KPH65940:KPH65942 KZD65940:KZD65942 LIZ65940:LIZ65942 LSV65940:LSV65942 MCR65940:MCR65942 MMN65940:MMN65942 MWJ65940:MWJ65942 NGF65940:NGF65942 NQB65940:NQB65942 NZX65940:NZX65942 OJT65940:OJT65942 OTP65940:OTP65942 PDL65940:PDL65942 PNH65940:PNH65942 PXD65940:PXD65942 QGZ65940:QGZ65942 QQV65940:QQV65942 RAR65940:RAR65942 RKN65940:RKN65942 RUJ65940:RUJ65942 SEF65940:SEF65942 SOB65940:SOB65942 SXX65940:SXX65942 THT65940:THT65942 TRP65940:TRP65942 UBL65940:UBL65942 ULH65940:ULH65942 UVD65940:UVD65942 VEZ65940:VEZ65942 VOV65940:VOV65942 VYR65940:VYR65942 WIN65940:WIN65942 WSJ65940:WSJ65942 FX131476:FX131478 PT131476:PT131478 ZP131476:ZP131478 AJL131476:AJL131478 ATH131476:ATH131478 BDD131476:BDD131478 BMZ131476:BMZ131478 BWV131476:BWV131478 CGR131476:CGR131478 CQN131476:CQN131478 DAJ131476:DAJ131478 DKF131476:DKF131478 DUB131476:DUB131478 EDX131476:EDX131478 ENT131476:ENT131478 EXP131476:EXP131478 FHL131476:FHL131478 FRH131476:FRH131478 GBD131476:GBD131478 GKZ131476:GKZ131478 GUV131476:GUV131478 HER131476:HER131478 HON131476:HON131478 HYJ131476:HYJ131478 IIF131476:IIF131478 ISB131476:ISB131478 JBX131476:JBX131478 JLT131476:JLT131478 JVP131476:JVP131478 KFL131476:KFL131478 KPH131476:KPH131478 KZD131476:KZD131478 LIZ131476:LIZ131478 LSV131476:LSV131478 MCR131476:MCR131478 MMN131476:MMN131478 MWJ131476:MWJ131478 NGF131476:NGF131478 NQB131476:NQB131478 NZX131476:NZX131478 OJT131476:OJT131478 OTP131476:OTP131478 PDL131476:PDL131478 PNH131476:PNH131478 PXD131476:PXD131478 QGZ131476:QGZ131478 QQV131476:QQV131478 RAR131476:RAR131478 RKN131476:RKN131478 RUJ131476:RUJ131478 SEF131476:SEF131478 SOB131476:SOB131478 SXX131476:SXX131478 THT131476:THT131478 TRP131476:TRP131478 UBL131476:UBL131478 ULH131476:ULH131478 UVD131476:UVD131478 VEZ131476:VEZ131478 VOV131476:VOV131478 VYR131476:VYR131478 WIN131476:WIN131478 WSJ131476:WSJ131478 FX197012:FX197014 PT197012:PT197014 ZP197012:ZP197014 AJL197012:AJL197014 ATH197012:ATH197014 BDD197012:BDD197014 BMZ197012:BMZ197014 BWV197012:BWV197014 CGR197012:CGR197014 CQN197012:CQN197014 DAJ197012:DAJ197014 DKF197012:DKF197014 DUB197012:DUB197014 EDX197012:EDX197014 ENT197012:ENT197014 EXP197012:EXP197014 FHL197012:FHL197014 FRH197012:FRH197014 GBD197012:GBD197014 GKZ197012:GKZ197014 GUV197012:GUV197014 HER197012:HER197014 HON197012:HON197014 HYJ197012:HYJ197014 IIF197012:IIF197014 ISB197012:ISB197014 JBX197012:JBX197014 JLT197012:JLT197014 JVP197012:JVP197014 KFL197012:KFL197014 KPH197012:KPH197014 KZD197012:KZD197014 LIZ197012:LIZ197014 LSV197012:LSV197014 MCR197012:MCR197014 MMN197012:MMN197014 MWJ197012:MWJ197014 NGF197012:NGF197014 NQB197012:NQB197014 NZX197012:NZX197014 OJT197012:OJT197014 OTP197012:OTP197014 PDL197012:PDL197014 PNH197012:PNH197014 PXD197012:PXD197014 QGZ197012:QGZ197014 QQV197012:QQV197014 RAR197012:RAR197014 RKN197012:RKN197014 RUJ197012:RUJ197014 SEF197012:SEF197014 SOB197012:SOB197014 SXX197012:SXX197014 THT197012:THT197014 TRP197012:TRP197014 UBL197012:UBL197014 ULH197012:ULH197014 UVD197012:UVD197014 VEZ197012:VEZ197014 VOV197012:VOV197014 VYR197012:VYR197014 WIN197012:WIN197014 WSJ197012:WSJ197014 FX262548:FX262550 PT262548:PT262550 ZP262548:ZP262550 AJL262548:AJL262550 ATH262548:ATH262550 BDD262548:BDD262550 BMZ262548:BMZ262550 BWV262548:BWV262550 CGR262548:CGR262550 CQN262548:CQN262550 DAJ262548:DAJ262550 DKF262548:DKF262550 DUB262548:DUB262550 EDX262548:EDX262550 ENT262548:ENT262550 EXP262548:EXP262550 FHL262548:FHL262550 FRH262548:FRH262550 GBD262548:GBD262550 GKZ262548:GKZ262550 GUV262548:GUV262550 HER262548:HER262550 HON262548:HON262550 HYJ262548:HYJ262550 IIF262548:IIF262550 ISB262548:ISB262550 JBX262548:JBX262550 JLT262548:JLT262550 JVP262548:JVP262550 KFL262548:KFL262550 KPH262548:KPH262550 KZD262548:KZD262550 LIZ262548:LIZ262550 LSV262548:LSV262550 MCR262548:MCR262550 MMN262548:MMN262550 MWJ262548:MWJ262550 NGF262548:NGF262550 NQB262548:NQB262550 NZX262548:NZX262550 OJT262548:OJT262550 OTP262548:OTP262550 PDL262548:PDL262550 PNH262548:PNH262550 PXD262548:PXD262550 QGZ262548:QGZ262550 QQV262548:QQV262550 RAR262548:RAR262550 RKN262548:RKN262550 RUJ262548:RUJ262550 SEF262548:SEF262550 SOB262548:SOB262550 SXX262548:SXX262550 THT262548:THT262550 TRP262548:TRP262550 UBL262548:UBL262550 ULH262548:ULH262550 UVD262548:UVD262550 VEZ262548:VEZ262550 VOV262548:VOV262550 VYR262548:VYR262550 WIN262548:WIN262550 WSJ262548:WSJ262550 FX328084:FX328086 PT328084:PT328086 ZP328084:ZP328086 AJL328084:AJL328086 ATH328084:ATH328086 BDD328084:BDD328086 BMZ328084:BMZ328086 BWV328084:BWV328086 CGR328084:CGR328086 CQN328084:CQN328086 DAJ328084:DAJ328086 DKF328084:DKF328086 DUB328084:DUB328086 EDX328084:EDX328086 ENT328084:ENT328086 EXP328084:EXP328086 FHL328084:FHL328086 FRH328084:FRH328086 GBD328084:GBD328086 GKZ328084:GKZ328086 GUV328084:GUV328086 HER328084:HER328086 HON328084:HON328086 HYJ328084:HYJ328086 IIF328084:IIF328086 ISB328084:ISB328086 JBX328084:JBX328086 JLT328084:JLT328086 JVP328084:JVP328086 KFL328084:KFL328086 KPH328084:KPH328086 KZD328084:KZD328086 LIZ328084:LIZ328086 LSV328084:LSV328086 MCR328084:MCR328086 MMN328084:MMN328086 MWJ328084:MWJ328086 NGF328084:NGF328086 NQB328084:NQB328086 NZX328084:NZX328086 OJT328084:OJT328086 OTP328084:OTP328086 PDL328084:PDL328086 PNH328084:PNH328086 PXD328084:PXD328086 QGZ328084:QGZ328086 QQV328084:QQV328086 RAR328084:RAR328086 RKN328084:RKN328086 RUJ328084:RUJ328086 SEF328084:SEF328086 SOB328084:SOB328086 SXX328084:SXX328086 THT328084:THT328086 TRP328084:TRP328086 UBL328084:UBL328086 ULH328084:ULH328086 UVD328084:UVD328086 VEZ328084:VEZ328086 VOV328084:VOV328086 VYR328084:VYR328086 WIN328084:WIN328086 WSJ328084:WSJ328086 FX393620:FX393622 PT393620:PT393622 ZP393620:ZP393622 AJL393620:AJL393622 ATH393620:ATH393622 BDD393620:BDD393622 BMZ393620:BMZ393622 BWV393620:BWV393622 CGR393620:CGR393622 CQN393620:CQN393622 DAJ393620:DAJ393622 DKF393620:DKF393622 DUB393620:DUB393622 EDX393620:EDX393622 ENT393620:ENT393622 EXP393620:EXP393622 FHL393620:FHL393622 FRH393620:FRH393622 GBD393620:GBD393622 GKZ393620:GKZ393622 GUV393620:GUV393622 HER393620:HER393622 HON393620:HON393622 HYJ393620:HYJ393622 IIF393620:IIF393622 ISB393620:ISB393622 JBX393620:JBX393622 JLT393620:JLT393622 JVP393620:JVP393622 KFL393620:KFL393622 KPH393620:KPH393622 KZD393620:KZD393622 LIZ393620:LIZ393622 LSV393620:LSV393622 MCR393620:MCR393622 MMN393620:MMN393622 MWJ393620:MWJ393622 NGF393620:NGF393622 NQB393620:NQB393622 NZX393620:NZX393622 OJT393620:OJT393622 OTP393620:OTP393622 PDL393620:PDL393622 PNH393620:PNH393622 PXD393620:PXD393622 QGZ393620:QGZ393622 QQV393620:QQV393622 RAR393620:RAR393622 RKN393620:RKN393622 RUJ393620:RUJ393622 SEF393620:SEF393622 SOB393620:SOB393622 SXX393620:SXX393622 THT393620:THT393622 TRP393620:TRP393622 UBL393620:UBL393622 ULH393620:ULH393622 UVD393620:UVD393622 VEZ393620:VEZ393622 VOV393620:VOV393622 VYR393620:VYR393622 WIN393620:WIN393622 WSJ393620:WSJ393622 FX459156:FX459158 PT459156:PT459158 ZP459156:ZP459158 AJL459156:AJL459158 ATH459156:ATH459158 BDD459156:BDD459158 BMZ459156:BMZ459158 BWV459156:BWV459158 CGR459156:CGR459158 CQN459156:CQN459158 DAJ459156:DAJ459158 DKF459156:DKF459158 DUB459156:DUB459158 EDX459156:EDX459158 ENT459156:ENT459158 EXP459156:EXP459158 FHL459156:FHL459158 FRH459156:FRH459158 GBD459156:GBD459158 GKZ459156:GKZ459158 GUV459156:GUV459158 HER459156:HER459158 HON459156:HON459158 HYJ459156:HYJ459158 IIF459156:IIF459158 ISB459156:ISB459158 JBX459156:JBX459158 JLT459156:JLT459158 JVP459156:JVP459158 KFL459156:KFL459158 KPH459156:KPH459158 KZD459156:KZD459158 LIZ459156:LIZ459158 LSV459156:LSV459158 MCR459156:MCR459158 MMN459156:MMN459158 MWJ459156:MWJ459158 NGF459156:NGF459158 NQB459156:NQB459158 NZX459156:NZX459158 OJT459156:OJT459158 OTP459156:OTP459158 PDL459156:PDL459158 PNH459156:PNH459158 PXD459156:PXD459158 QGZ459156:QGZ459158 QQV459156:QQV459158 RAR459156:RAR459158 RKN459156:RKN459158 RUJ459156:RUJ459158 SEF459156:SEF459158 SOB459156:SOB459158 SXX459156:SXX459158 THT459156:THT459158 TRP459156:TRP459158 UBL459156:UBL459158 ULH459156:ULH459158 UVD459156:UVD459158 VEZ459156:VEZ459158 VOV459156:VOV459158 VYR459156:VYR459158 WIN459156:WIN459158 WSJ459156:WSJ459158 FX524692:FX524694 PT524692:PT524694 ZP524692:ZP524694 AJL524692:AJL524694 ATH524692:ATH524694 BDD524692:BDD524694 BMZ524692:BMZ524694 BWV524692:BWV524694 CGR524692:CGR524694 CQN524692:CQN524694 DAJ524692:DAJ524694 DKF524692:DKF524694 DUB524692:DUB524694 EDX524692:EDX524694 ENT524692:ENT524694 EXP524692:EXP524694 FHL524692:FHL524694 FRH524692:FRH524694 GBD524692:GBD524694 GKZ524692:GKZ524694 GUV524692:GUV524694 HER524692:HER524694 HON524692:HON524694 HYJ524692:HYJ524694 IIF524692:IIF524694 ISB524692:ISB524694 JBX524692:JBX524694 JLT524692:JLT524694 JVP524692:JVP524694 KFL524692:KFL524694 KPH524692:KPH524694 KZD524692:KZD524694 LIZ524692:LIZ524694 LSV524692:LSV524694 MCR524692:MCR524694 MMN524692:MMN524694 MWJ524692:MWJ524694 NGF524692:NGF524694 NQB524692:NQB524694 NZX524692:NZX524694 OJT524692:OJT524694 OTP524692:OTP524694 PDL524692:PDL524694 PNH524692:PNH524694 PXD524692:PXD524694 QGZ524692:QGZ524694 QQV524692:QQV524694 RAR524692:RAR524694 RKN524692:RKN524694 RUJ524692:RUJ524694 SEF524692:SEF524694 SOB524692:SOB524694 SXX524692:SXX524694 THT524692:THT524694 TRP524692:TRP524694 UBL524692:UBL524694 ULH524692:ULH524694 UVD524692:UVD524694 VEZ524692:VEZ524694 VOV524692:VOV524694 VYR524692:VYR524694 WIN524692:WIN524694 WSJ524692:WSJ524694 FX590228:FX590230 PT590228:PT590230 ZP590228:ZP590230 AJL590228:AJL590230 ATH590228:ATH590230 BDD590228:BDD590230 BMZ590228:BMZ590230 BWV590228:BWV590230 CGR590228:CGR590230 CQN590228:CQN590230 DAJ590228:DAJ590230 DKF590228:DKF590230 DUB590228:DUB590230 EDX590228:EDX590230 ENT590228:ENT590230 EXP590228:EXP590230 FHL590228:FHL590230 FRH590228:FRH590230 GBD590228:GBD590230 GKZ590228:GKZ590230 GUV590228:GUV590230 HER590228:HER590230 HON590228:HON590230 HYJ590228:HYJ590230 IIF590228:IIF590230 ISB590228:ISB590230 JBX590228:JBX590230 JLT590228:JLT590230 JVP590228:JVP590230 KFL590228:KFL590230 KPH590228:KPH590230 KZD590228:KZD590230 LIZ590228:LIZ590230 LSV590228:LSV590230 MCR590228:MCR590230 MMN590228:MMN590230 MWJ590228:MWJ590230 NGF590228:NGF590230 NQB590228:NQB590230 NZX590228:NZX590230 OJT590228:OJT590230 OTP590228:OTP590230 PDL590228:PDL590230 PNH590228:PNH590230 PXD590228:PXD590230 QGZ590228:QGZ590230 QQV590228:QQV590230 RAR590228:RAR590230 RKN590228:RKN590230 RUJ590228:RUJ590230 SEF590228:SEF590230 SOB590228:SOB590230 SXX590228:SXX590230 THT590228:THT590230 TRP590228:TRP590230 UBL590228:UBL590230 ULH590228:ULH590230 UVD590228:UVD590230 VEZ590228:VEZ590230 VOV590228:VOV590230 VYR590228:VYR590230 WIN590228:WIN590230 WSJ590228:WSJ590230 FX655764:FX655766 PT655764:PT655766 ZP655764:ZP655766 AJL655764:AJL655766 ATH655764:ATH655766 BDD655764:BDD655766 BMZ655764:BMZ655766 BWV655764:BWV655766 CGR655764:CGR655766 CQN655764:CQN655766 DAJ655764:DAJ655766 DKF655764:DKF655766 DUB655764:DUB655766 EDX655764:EDX655766 ENT655764:ENT655766 EXP655764:EXP655766 FHL655764:FHL655766 FRH655764:FRH655766 GBD655764:GBD655766 GKZ655764:GKZ655766 GUV655764:GUV655766 HER655764:HER655766 HON655764:HON655766 HYJ655764:HYJ655766 IIF655764:IIF655766 ISB655764:ISB655766 JBX655764:JBX655766 JLT655764:JLT655766 JVP655764:JVP655766 KFL655764:KFL655766 KPH655764:KPH655766 KZD655764:KZD655766 LIZ655764:LIZ655766 LSV655764:LSV655766 MCR655764:MCR655766 MMN655764:MMN655766 MWJ655764:MWJ655766 NGF655764:NGF655766 NQB655764:NQB655766 NZX655764:NZX655766 OJT655764:OJT655766 OTP655764:OTP655766 PDL655764:PDL655766 PNH655764:PNH655766 PXD655764:PXD655766 QGZ655764:QGZ655766 QQV655764:QQV655766 RAR655764:RAR655766 RKN655764:RKN655766 RUJ655764:RUJ655766 SEF655764:SEF655766 SOB655764:SOB655766 SXX655764:SXX655766 THT655764:THT655766 TRP655764:TRP655766 UBL655764:UBL655766 ULH655764:ULH655766 UVD655764:UVD655766 VEZ655764:VEZ655766 VOV655764:VOV655766 VYR655764:VYR655766 WIN655764:WIN655766 WSJ655764:WSJ655766 FX721300:FX721302 PT721300:PT721302 ZP721300:ZP721302 AJL721300:AJL721302 ATH721300:ATH721302 BDD721300:BDD721302 BMZ721300:BMZ721302 BWV721300:BWV721302 CGR721300:CGR721302 CQN721300:CQN721302 DAJ721300:DAJ721302 DKF721300:DKF721302 DUB721300:DUB721302 EDX721300:EDX721302 ENT721300:ENT721302 EXP721300:EXP721302 FHL721300:FHL721302 FRH721300:FRH721302 GBD721300:GBD721302 GKZ721300:GKZ721302 GUV721300:GUV721302 HER721300:HER721302 HON721300:HON721302 HYJ721300:HYJ721302 IIF721300:IIF721302 ISB721300:ISB721302 JBX721300:JBX721302 JLT721300:JLT721302 JVP721300:JVP721302 KFL721300:KFL721302 KPH721300:KPH721302 KZD721300:KZD721302 LIZ721300:LIZ721302 LSV721300:LSV721302 MCR721300:MCR721302 MMN721300:MMN721302 MWJ721300:MWJ721302 NGF721300:NGF721302 NQB721300:NQB721302 NZX721300:NZX721302 OJT721300:OJT721302 OTP721300:OTP721302 PDL721300:PDL721302 PNH721300:PNH721302 PXD721300:PXD721302 QGZ721300:QGZ721302 QQV721300:QQV721302 RAR721300:RAR721302 RKN721300:RKN721302 RUJ721300:RUJ721302 SEF721300:SEF721302 SOB721300:SOB721302 SXX721300:SXX721302 THT721300:THT721302 TRP721300:TRP721302 UBL721300:UBL721302 ULH721300:ULH721302 UVD721300:UVD721302 VEZ721300:VEZ721302 VOV721300:VOV721302 VYR721300:VYR721302 WIN721300:WIN721302 WSJ721300:WSJ721302 FX786836:FX786838 PT786836:PT786838 ZP786836:ZP786838 AJL786836:AJL786838 ATH786836:ATH786838 BDD786836:BDD786838 BMZ786836:BMZ786838 BWV786836:BWV786838 CGR786836:CGR786838 CQN786836:CQN786838 DAJ786836:DAJ786838 DKF786836:DKF786838 DUB786836:DUB786838 EDX786836:EDX786838 ENT786836:ENT786838 EXP786836:EXP786838 FHL786836:FHL786838 FRH786836:FRH786838 GBD786836:GBD786838 GKZ786836:GKZ786838 GUV786836:GUV786838 HER786836:HER786838 HON786836:HON786838 HYJ786836:HYJ786838 IIF786836:IIF786838 ISB786836:ISB786838 JBX786836:JBX786838 JLT786836:JLT786838 JVP786836:JVP786838 KFL786836:KFL786838 KPH786836:KPH786838 KZD786836:KZD786838 LIZ786836:LIZ786838 LSV786836:LSV786838 MCR786836:MCR786838 MMN786836:MMN786838 MWJ786836:MWJ786838 NGF786836:NGF786838 NQB786836:NQB786838 NZX786836:NZX786838 OJT786836:OJT786838 OTP786836:OTP786838 PDL786836:PDL786838 PNH786836:PNH786838 PXD786836:PXD786838 QGZ786836:QGZ786838 QQV786836:QQV786838 RAR786836:RAR786838 RKN786836:RKN786838 RUJ786836:RUJ786838 SEF786836:SEF786838 SOB786836:SOB786838 SXX786836:SXX786838 THT786836:THT786838 TRP786836:TRP786838 UBL786836:UBL786838 ULH786836:ULH786838 UVD786836:UVD786838 VEZ786836:VEZ786838 VOV786836:VOV786838 VYR786836:VYR786838 WIN786836:WIN786838 WSJ786836:WSJ786838 FX852372:FX852374 PT852372:PT852374 ZP852372:ZP852374 AJL852372:AJL852374 ATH852372:ATH852374 BDD852372:BDD852374 BMZ852372:BMZ852374 BWV852372:BWV852374 CGR852372:CGR852374 CQN852372:CQN852374 DAJ852372:DAJ852374 DKF852372:DKF852374 DUB852372:DUB852374 EDX852372:EDX852374 ENT852372:ENT852374 EXP852372:EXP852374 FHL852372:FHL852374 FRH852372:FRH852374 GBD852372:GBD852374 GKZ852372:GKZ852374 GUV852372:GUV852374 HER852372:HER852374 HON852372:HON852374 HYJ852372:HYJ852374 IIF852372:IIF852374 ISB852372:ISB852374 JBX852372:JBX852374 JLT852372:JLT852374 JVP852372:JVP852374 KFL852372:KFL852374 KPH852372:KPH852374 KZD852372:KZD852374 LIZ852372:LIZ852374 LSV852372:LSV852374 MCR852372:MCR852374 MMN852372:MMN852374 MWJ852372:MWJ852374 NGF852372:NGF852374 NQB852372:NQB852374 NZX852372:NZX852374 OJT852372:OJT852374 OTP852372:OTP852374 PDL852372:PDL852374 PNH852372:PNH852374 PXD852372:PXD852374 QGZ852372:QGZ852374 QQV852372:QQV852374 RAR852372:RAR852374 RKN852372:RKN852374 RUJ852372:RUJ852374 SEF852372:SEF852374 SOB852372:SOB852374 SXX852372:SXX852374 THT852372:THT852374 TRP852372:TRP852374 UBL852372:UBL852374 ULH852372:ULH852374 UVD852372:UVD852374 VEZ852372:VEZ852374 VOV852372:VOV852374 VYR852372:VYR852374 WIN852372:WIN852374 WSJ852372:WSJ852374 FX917908:FX917910 PT917908:PT917910 ZP917908:ZP917910 AJL917908:AJL917910 ATH917908:ATH917910 BDD917908:BDD917910 BMZ917908:BMZ917910 BWV917908:BWV917910 CGR917908:CGR917910 CQN917908:CQN917910 DAJ917908:DAJ917910 DKF917908:DKF917910 DUB917908:DUB917910 EDX917908:EDX917910 ENT917908:ENT917910 EXP917908:EXP917910 FHL917908:FHL917910 FRH917908:FRH917910 GBD917908:GBD917910 GKZ917908:GKZ917910 GUV917908:GUV917910 HER917908:HER917910 HON917908:HON917910 HYJ917908:HYJ917910 IIF917908:IIF917910 ISB917908:ISB917910 JBX917908:JBX917910 JLT917908:JLT917910 JVP917908:JVP917910 KFL917908:KFL917910 KPH917908:KPH917910 KZD917908:KZD917910 LIZ917908:LIZ917910 LSV917908:LSV917910 MCR917908:MCR917910 MMN917908:MMN917910 MWJ917908:MWJ917910 NGF917908:NGF917910 NQB917908:NQB917910 NZX917908:NZX917910 OJT917908:OJT917910 OTP917908:OTP917910 PDL917908:PDL917910 PNH917908:PNH917910 PXD917908:PXD917910 QGZ917908:QGZ917910 QQV917908:QQV917910 RAR917908:RAR917910 RKN917908:RKN917910 RUJ917908:RUJ917910 SEF917908:SEF917910 SOB917908:SOB917910 SXX917908:SXX917910 THT917908:THT917910 TRP917908:TRP917910 UBL917908:UBL917910 ULH917908:ULH917910 UVD917908:UVD917910 VEZ917908:VEZ917910 VOV917908:VOV917910 VYR917908:VYR917910 WIN917908:WIN917910 WSJ917908:WSJ917910 FX983444:FX983446 PT983444:PT983446 ZP983444:ZP983446 AJL983444:AJL983446 ATH983444:ATH983446 BDD983444:BDD983446 BMZ983444:BMZ983446 BWV983444:BWV983446 CGR983444:CGR983446 CQN983444:CQN983446 DAJ983444:DAJ983446 DKF983444:DKF983446 DUB983444:DUB983446 EDX983444:EDX983446 ENT983444:ENT983446 EXP983444:EXP983446 FHL983444:FHL983446 FRH983444:FRH983446 GBD983444:GBD983446 GKZ983444:GKZ983446 GUV983444:GUV983446 HER983444:HER983446 HON983444:HON983446 HYJ983444:HYJ983446 IIF983444:IIF983446 ISB983444:ISB983446 JBX983444:JBX983446 JLT983444:JLT983446 JVP983444:JVP983446 KFL983444:KFL983446 KPH983444:KPH983446 KZD983444:KZD983446 LIZ983444:LIZ983446 LSV983444:LSV983446 MCR983444:MCR983446 MMN983444:MMN983446 MWJ983444:MWJ983446 NGF983444:NGF983446 NQB983444:NQB983446 NZX983444:NZX983446 OJT983444:OJT983446 OTP983444:OTP983446 PDL983444:PDL983446 PNH983444:PNH983446 PXD983444:PXD983446 QGZ983444:QGZ983446 QQV983444:QQV983446 RAR983444:RAR983446 RKN983444:RKN983446 RUJ983444:RUJ983446 SEF983444:SEF983446 SOB983444:SOB983446 SXX983444:SXX983446 THT983444:THT983446 TRP983444:TRP983446 UBL983444:UBL983446 ULH983444:ULH983446 UVD983444:UVD983446 VEZ983444:VEZ983446 VOV983444:VOV983446 VYR983444:VYR983446 WIN983444:WIN983446 WSJ983444:WSJ983446 FS65927:FT65954 PO65927:PP65954 ZK65927:ZL65954 AJG65927:AJH65954 ATC65927:ATD65954 BCY65927:BCZ65954 BMU65927:BMV65954 BWQ65927:BWR65954 CGM65927:CGN65954 CQI65927:CQJ65954 DAE65927:DAF65954 DKA65927:DKB65954 DTW65927:DTX65954 EDS65927:EDT65954 ENO65927:ENP65954 EXK65927:EXL65954 FHG65927:FHH65954 FRC65927:FRD65954 GAY65927:GAZ65954 GKU65927:GKV65954 GUQ65927:GUR65954 HEM65927:HEN65954 HOI65927:HOJ65954 HYE65927:HYF65954 IIA65927:IIB65954 IRW65927:IRX65954 JBS65927:JBT65954 JLO65927:JLP65954 JVK65927:JVL65954 KFG65927:KFH65954 KPC65927:KPD65954 KYY65927:KYZ65954 LIU65927:LIV65954 LSQ65927:LSR65954 MCM65927:MCN65954 MMI65927:MMJ65954 MWE65927:MWF65954 NGA65927:NGB65954 NPW65927:NPX65954 NZS65927:NZT65954 OJO65927:OJP65954 OTK65927:OTL65954 PDG65927:PDH65954 PNC65927:PND65954 PWY65927:PWZ65954 QGU65927:QGV65954 QQQ65927:QQR65954 RAM65927:RAN65954 RKI65927:RKJ65954 RUE65927:RUF65954 SEA65927:SEB65954 SNW65927:SNX65954 SXS65927:SXT65954 THO65927:THP65954 TRK65927:TRL65954 UBG65927:UBH65954 ULC65927:ULD65954 UUY65927:UUZ65954 VEU65927:VEV65954 VOQ65927:VOR65954 VYM65927:VYN65954 WII65927:WIJ65954 WSE65927:WSF65954 FS131463:FT131490 PO131463:PP131490 ZK131463:ZL131490 AJG131463:AJH131490 ATC131463:ATD131490 BCY131463:BCZ131490 BMU131463:BMV131490 BWQ131463:BWR131490 CGM131463:CGN131490 CQI131463:CQJ131490 DAE131463:DAF131490 DKA131463:DKB131490 DTW131463:DTX131490 EDS131463:EDT131490 ENO131463:ENP131490 EXK131463:EXL131490 FHG131463:FHH131490 FRC131463:FRD131490 GAY131463:GAZ131490 GKU131463:GKV131490 GUQ131463:GUR131490 HEM131463:HEN131490 HOI131463:HOJ131490 HYE131463:HYF131490 IIA131463:IIB131490 IRW131463:IRX131490 JBS131463:JBT131490 JLO131463:JLP131490 JVK131463:JVL131490 KFG131463:KFH131490 KPC131463:KPD131490 KYY131463:KYZ131490 LIU131463:LIV131490 LSQ131463:LSR131490 MCM131463:MCN131490 MMI131463:MMJ131490 MWE131463:MWF131490 NGA131463:NGB131490 NPW131463:NPX131490 NZS131463:NZT131490 OJO131463:OJP131490 OTK131463:OTL131490 PDG131463:PDH131490 PNC131463:PND131490 PWY131463:PWZ131490 QGU131463:QGV131490 QQQ131463:QQR131490 RAM131463:RAN131490 RKI131463:RKJ131490 RUE131463:RUF131490 SEA131463:SEB131490 SNW131463:SNX131490 SXS131463:SXT131490 THO131463:THP131490 TRK131463:TRL131490 UBG131463:UBH131490 ULC131463:ULD131490 UUY131463:UUZ131490 VEU131463:VEV131490 VOQ131463:VOR131490 VYM131463:VYN131490 WII131463:WIJ131490 WSE131463:WSF131490 FS196999:FT197026 PO196999:PP197026 ZK196999:ZL197026 AJG196999:AJH197026 ATC196999:ATD197026 BCY196999:BCZ197026 BMU196999:BMV197026 BWQ196999:BWR197026 CGM196999:CGN197026 CQI196999:CQJ197026 DAE196999:DAF197026 DKA196999:DKB197026 DTW196999:DTX197026 EDS196999:EDT197026 ENO196999:ENP197026 EXK196999:EXL197026 FHG196999:FHH197026 FRC196999:FRD197026 GAY196999:GAZ197026 GKU196999:GKV197026 GUQ196999:GUR197026 HEM196999:HEN197026 HOI196999:HOJ197026 HYE196999:HYF197026 IIA196999:IIB197026 IRW196999:IRX197026 JBS196999:JBT197026 JLO196999:JLP197026 JVK196999:JVL197026 KFG196999:KFH197026 KPC196999:KPD197026 KYY196999:KYZ197026 LIU196999:LIV197026 LSQ196999:LSR197026 MCM196999:MCN197026 MMI196999:MMJ197026 MWE196999:MWF197026 NGA196999:NGB197026 NPW196999:NPX197026 NZS196999:NZT197026 OJO196999:OJP197026 OTK196999:OTL197026 PDG196999:PDH197026 PNC196999:PND197026 PWY196999:PWZ197026 QGU196999:QGV197026 QQQ196999:QQR197026 RAM196999:RAN197026 RKI196999:RKJ197026 RUE196999:RUF197026 SEA196999:SEB197026 SNW196999:SNX197026 SXS196999:SXT197026 THO196999:THP197026 TRK196999:TRL197026 UBG196999:UBH197026 ULC196999:ULD197026 UUY196999:UUZ197026 VEU196999:VEV197026 VOQ196999:VOR197026 VYM196999:VYN197026 WII196999:WIJ197026 WSE196999:WSF197026 FS262535:FT262562 PO262535:PP262562 ZK262535:ZL262562 AJG262535:AJH262562 ATC262535:ATD262562 BCY262535:BCZ262562 BMU262535:BMV262562 BWQ262535:BWR262562 CGM262535:CGN262562 CQI262535:CQJ262562 DAE262535:DAF262562 DKA262535:DKB262562 DTW262535:DTX262562 EDS262535:EDT262562 ENO262535:ENP262562 EXK262535:EXL262562 FHG262535:FHH262562 FRC262535:FRD262562 GAY262535:GAZ262562 GKU262535:GKV262562 GUQ262535:GUR262562 HEM262535:HEN262562 HOI262535:HOJ262562 HYE262535:HYF262562 IIA262535:IIB262562 IRW262535:IRX262562 JBS262535:JBT262562 JLO262535:JLP262562 JVK262535:JVL262562 KFG262535:KFH262562 KPC262535:KPD262562 KYY262535:KYZ262562 LIU262535:LIV262562 LSQ262535:LSR262562 MCM262535:MCN262562 MMI262535:MMJ262562 MWE262535:MWF262562 NGA262535:NGB262562 NPW262535:NPX262562 NZS262535:NZT262562 OJO262535:OJP262562 OTK262535:OTL262562 PDG262535:PDH262562 PNC262535:PND262562 PWY262535:PWZ262562 QGU262535:QGV262562 QQQ262535:QQR262562 RAM262535:RAN262562 RKI262535:RKJ262562 RUE262535:RUF262562 SEA262535:SEB262562 SNW262535:SNX262562 SXS262535:SXT262562 THO262535:THP262562 TRK262535:TRL262562 UBG262535:UBH262562 ULC262535:ULD262562 UUY262535:UUZ262562 VEU262535:VEV262562 VOQ262535:VOR262562 VYM262535:VYN262562 WII262535:WIJ262562 WSE262535:WSF262562 FS328071:FT328098 PO328071:PP328098 ZK328071:ZL328098 AJG328071:AJH328098 ATC328071:ATD328098 BCY328071:BCZ328098 BMU328071:BMV328098 BWQ328071:BWR328098 CGM328071:CGN328098 CQI328071:CQJ328098 DAE328071:DAF328098 DKA328071:DKB328098 DTW328071:DTX328098 EDS328071:EDT328098 ENO328071:ENP328098 EXK328071:EXL328098 FHG328071:FHH328098 FRC328071:FRD328098 GAY328071:GAZ328098 GKU328071:GKV328098 GUQ328071:GUR328098 HEM328071:HEN328098 HOI328071:HOJ328098 HYE328071:HYF328098 IIA328071:IIB328098 IRW328071:IRX328098 JBS328071:JBT328098 JLO328071:JLP328098 JVK328071:JVL328098 KFG328071:KFH328098 KPC328071:KPD328098 KYY328071:KYZ328098 LIU328071:LIV328098 LSQ328071:LSR328098 MCM328071:MCN328098 MMI328071:MMJ328098 MWE328071:MWF328098 NGA328071:NGB328098 NPW328071:NPX328098 NZS328071:NZT328098 OJO328071:OJP328098 OTK328071:OTL328098 PDG328071:PDH328098 PNC328071:PND328098 PWY328071:PWZ328098 QGU328071:QGV328098 QQQ328071:QQR328098 RAM328071:RAN328098 RKI328071:RKJ328098 RUE328071:RUF328098 SEA328071:SEB328098 SNW328071:SNX328098 SXS328071:SXT328098 THO328071:THP328098 TRK328071:TRL328098 UBG328071:UBH328098 ULC328071:ULD328098 UUY328071:UUZ328098 VEU328071:VEV328098 VOQ328071:VOR328098 VYM328071:VYN328098 WII328071:WIJ328098 WSE328071:WSF328098 FS393607:FT393634 PO393607:PP393634 ZK393607:ZL393634 AJG393607:AJH393634 ATC393607:ATD393634 BCY393607:BCZ393634 BMU393607:BMV393634 BWQ393607:BWR393634 CGM393607:CGN393634 CQI393607:CQJ393634 DAE393607:DAF393634 DKA393607:DKB393634 DTW393607:DTX393634 EDS393607:EDT393634 ENO393607:ENP393634 EXK393607:EXL393634 FHG393607:FHH393634 FRC393607:FRD393634 GAY393607:GAZ393634 GKU393607:GKV393634 GUQ393607:GUR393634 HEM393607:HEN393634 HOI393607:HOJ393634 HYE393607:HYF393634 IIA393607:IIB393634 IRW393607:IRX393634 JBS393607:JBT393634 JLO393607:JLP393634 JVK393607:JVL393634 KFG393607:KFH393634 KPC393607:KPD393634 KYY393607:KYZ393634 LIU393607:LIV393634 LSQ393607:LSR393634 MCM393607:MCN393634 MMI393607:MMJ393634 MWE393607:MWF393634 NGA393607:NGB393634 NPW393607:NPX393634 NZS393607:NZT393634 OJO393607:OJP393634 OTK393607:OTL393634 PDG393607:PDH393634 PNC393607:PND393634 PWY393607:PWZ393634 QGU393607:QGV393634 QQQ393607:QQR393634 RAM393607:RAN393634 RKI393607:RKJ393634 RUE393607:RUF393634 SEA393607:SEB393634 SNW393607:SNX393634 SXS393607:SXT393634 THO393607:THP393634 TRK393607:TRL393634 UBG393607:UBH393634 ULC393607:ULD393634 UUY393607:UUZ393634 VEU393607:VEV393634 VOQ393607:VOR393634 VYM393607:VYN393634 WII393607:WIJ393634 WSE393607:WSF393634 FS459143:FT459170 PO459143:PP459170 ZK459143:ZL459170 AJG459143:AJH459170 ATC459143:ATD459170 BCY459143:BCZ459170 BMU459143:BMV459170 BWQ459143:BWR459170 CGM459143:CGN459170 CQI459143:CQJ459170 DAE459143:DAF459170 DKA459143:DKB459170 DTW459143:DTX459170 EDS459143:EDT459170 ENO459143:ENP459170 EXK459143:EXL459170 FHG459143:FHH459170 FRC459143:FRD459170 GAY459143:GAZ459170 GKU459143:GKV459170 GUQ459143:GUR459170 HEM459143:HEN459170 HOI459143:HOJ459170 HYE459143:HYF459170 IIA459143:IIB459170 IRW459143:IRX459170 JBS459143:JBT459170 JLO459143:JLP459170 JVK459143:JVL459170 KFG459143:KFH459170 KPC459143:KPD459170 KYY459143:KYZ459170 LIU459143:LIV459170 LSQ459143:LSR459170 MCM459143:MCN459170 MMI459143:MMJ459170 MWE459143:MWF459170 NGA459143:NGB459170 NPW459143:NPX459170 NZS459143:NZT459170 OJO459143:OJP459170 OTK459143:OTL459170 PDG459143:PDH459170 PNC459143:PND459170 PWY459143:PWZ459170 QGU459143:QGV459170 QQQ459143:QQR459170 RAM459143:RAN459170 RKI459143:RKJ459170 RUE459143:RUF459170 SEA459143:SEB459170 SNW459143:SNX459170 SXS459143:SXT459170 THO459143:THP459170 TRK459143:TRL459170 UBG459143:UBH459170 ULC459143:ULD459170 UUY459143:UUZ459170 VEU459143:VEV459170 VOQ459143:VOR459170 VYM459143:VYN459170 WII459143:WIJ459170 WSE459143:WSF459170 FS524679:FT524706 PO524679:PP524706 ZK524679:ZL524706 AJG524679:AJH524706 ATC524679:ATD524706 BCY524679:BCZ524706 BMU524679:BMV524706 BWQ524679:BWR524706 CGM524679:CGN524706 CQI524679:CQJ524706 DAE524679:DAF524706 DKA524679:DKB524706 DTW524679:DTX524706 EDS524679:EDT524706 ENO524679:ENP524706 EXK524679:EXL524706 FHG524679:FHH524706 FRC524679:FRD524706 GAY524679:GAZ524706 GKU524679:GKV524706 GUQ524679:GUR524706 HEM524679:HEN524706 HOI524679:HOJ524706 HYE524679:HYF524706 IIA524679:IIB524706 IRW524679:IRX524706 JBS524679:JBT524706 JLO524679:JLP524706 JVK524679:JVL524706 KFG524679:KFH524706 KPC524679:KPD524706 KYY524679:KYZ524706 LIU524679:LIV524706 LSQ524679:LSR524706 MCM524679:MCN524706 MMI524679:MMJ524706 MWE524679:MWF524706 NGA524679:NGB524706 NPW524679:NPX524706 NZS524679:NZT524706 OJO524679:OJP524706 OTK524679:OTL524706 PDG524679:PDH524706 PNC524679:PND524706 PWY524679:PWZ524706 QGU524679:QGV524706 QQQ524679:QQR524706 RAM524679:RAN524706 RKI524679:RKJ524706 RUE524679:RUF524706 SEA524679:SEB524706 SNW524679:SNX524706 SXS524679:SXT524706 THO524679:THP524706 TRK524679:TRL524706 UBG524679:UBH524706 ULC524679:ULD524706 UUY524679:UUZ524706 VEU524679:VEV524706 VOQ524679:VOR524706 VYM524679:VYN524706 WII524679:WIJ524706 WSE524679:WSF524706 FS590215:FT590242 PO590215:PP590242 ZK590215:ZL590242 AJG590215:AJH590242 ATC590215:ATD590242 BCY590215:BCZ590242 BMU590215:BMV590242 BWQ590215:BWR590242 CGM590215:CGN590242 CQI590215:CQJ590242 DAE590215:DAF590242 DKA590215:DKB590242 DTW590215:DTX590242 EDS590215:EDT590242 ENO590215:ENP590242 EXK590215:EXL590242 FHG590215:FHH590242 FRC590215:FRD590242 GAY590215:GAZ590242 GKU590215:GKV590242 GUQ590215:GUR590242 HEM590215:HEN590242 HOI590215:HOJ590242 HYE590215:HYF590242 IIA590215:IIB590242 IRW590215:IRX590242 JBS590215:JBT590242 JLO590215:JLP590242 JVK590215:JVL590242 KFG590215:KFH590242 KPC590215:KPD590242 KYY590215:KYZ590242 LIU590215:LIV590242 LSQ590215:LSR590242 MCM590215:MCN590242 MMI590215:MMJ590242 MWE590215:MWF590242 NGA590215:NGB590242 NPW590215:NPX590242 NZS590215:NZT590242 OJO590215:OJP590242 OTK590215:OTL590242 PDG590215:PDH590242 PNC590215:PND590242 PWY590215:PWZ590242 QGU590215:QGV590242 QQQ590215:QQR590242 RAM590215:RAN590242 RKI590215:RKJ590242 RUE590215:RUF590242 SEA590215:SEB590242 SNW590215:SNX590242 SXS590215:SXT590242 THO590215:THP590242 TRK590215:TRL590242 UBG590215:UBH590242 ULC590215:ULD590242 UUY590215:UUZ590242 VEU590215:VEV590242 VOQ590215:VOR590242 VYM590215:VYN590242 WII590215:WIJ590242 WSE590215:WSF590242 FS655751:FT655778 PO655751:PP655778 ZK655751:ZL655778 AJG655751:AJH655778 ATC655751:ATD655778 BCY655751:BCZ655778 BMU655751:BMV655778 BWQ655751:BWR655778 CGM655751:CGN655778 CQI655751:CQJ655778 DAE655751:DAF655778 DKA655751:DKB655778 DTW655751:DTX655778 EDS655751:EDT655778 ENO655751:ENP655778 EXK655751:EXL655778 FHG655751:FHH655778 FRC655751:FRD655778 GAY655751:GAZ655778 GKU655751:GKV655778 GUQ655751:GUR655778 HEM655751:HEN655778 HOI655751:HOJ655778 HYE655751:HYF655778 IIA655751:IIB655778 IRW655751:IRX655778 JBS655751:JBT655778 JLO655751:JLP655778 JVK655751:JVL655778 KFG655751:KFH655778 KPC655751:KPD655778 KYY655751:KYZ655778 LIU655751:LIV655778 LSQ655751:LSR655778 MCM655751:MCN655778 MMI655751:MMJ655778 MWE655751:MWF655778 NGA655751:NGB655778 NPW655751:NPX655778 NZS655751:NZT655778 OJO655751:OJP655778 OTK655751:OTL655778 PDG655751:PDH655778 PNC655751:PND655778 PWY655751:PWZ655778 QGU655751:QGV655778 QQQ655751:QQR655778 RAM655751:RAN655778 RKI655751:RKJ655778 RUE655751:RUF655778 SEA655751:SEB655778 SNW655751:SNX655778 SXS655751:SXT655778 THO655751:THP655778 TRK655751:TRL655778 UBG655751:UBH655778 ULC655751:ULD655778 UUY655751:UUZ655778 VEU655751:VEV655778 VOQ655751:VOR655778 VYM655751:VYN655778 WII655751:WIJ655778 WSE655751:WSF655778 FS721287:FT721314 PO721287:PP721314 ZK721287:ZL721314 AJG721287:AJH721314 ATC721287:ATD721314 BCY721287:BCZ721314 BMU721287:BMV721314 BWQ721287:BWR721314 CGM721287:CGN721314 CQI721287:CQJ721314 DAE721287:DAF721314 DKA721287:DKB721314 DTW721287:DTX721314 EDS721287:EDT721314 ENO721287:ENP721314 EXK721287:EXL721314 FHG721287:FHH721314 FRC721287:FRD721314 GAY721287:GAZ721314 GKU721287:GKV721314 GUQ721287:GUR721314 HEM721287:HEN721314 HOI721287:HOJ721314 HYE721287:HYF721314 IIA721287:IIB721314 IRW721287:IRX721314 JBS721287:JBT721314 JLO721287:JLP721314 JVK721287:JVL721314 KFG721287:KFH721314 KPC721287:KPD721314 KYY721287:KYZ721314 LIU721287:LIV721314 LSQ721287:LSR721314 MCM721287:MCN721314 MMI721287:MMJ721314 MWE721287:MWF721314 NGA721287:NGB721314 NPW721287:NPX721314 NZS721287:NZT721314 OJO721287:OJP721314 OTK721287:OTL721314 PDG721287:PDH721314 PNC721287:PND721314 PWY721287:PWZ721314 QGU721287:QGV721314 QQQ721287:QQR721314 RAM721287:RAN721314 RKI721287:RKJ721314 RUE721287:RUF721314 SEA721287:SEB721314 SNW721287:SNX721314 SXS721287:SXT721314 THO721287:THP721314 TRK721287:TRL721314 UBG721287:UBH721314 ULC721287:ULD721314 UUY721287:UUZ721314 VEU721287:VEV721314 VOQ721287:VOR721314 VYM721287:VYN721314 WII721287:WIJ721314 WSE721287:WSF721314 FS786823:FT786850 PO786823:PP786850 ZK786823:ZL786850 AJG786823:AJH786850 ATC786823:ATD786850 BCY786823:BCZ786850 BMU786823:BMV786850 BWQ786823:BWR786850 CGM786823:CGN786850 CQI786823:CQJ786850 DAE786823:DAF786850 DKA786823:DKB786850 DTW786823:DTX786850 EDS786823:EDT786850 ENO786823:ENP786850 EXK786823:EXL786850 FHG786823:FHH786850 FRC786823:FRD786850 GAY786823:GAZ786850 GKU786823:GKV786850 GUQ786823:GUR786850 HEM786823:HEN786850 HOI786823:HOJ786850 HYE786823:HYF786850 IIA786823:IIB786850 IRW786823:IRX786850 JBS786823:JBT786850 JLO786823:JLP786850 JVK786823:JVL786850 KFG786823:KFH786850 KPC786823:KPD786850 KYY786823:KYZ786850 LIU786823:LIV786850 LSQ786823:LSR786850 MCM786823:MCN786850 MMI786823:MMJ786850 MWE786823:MWF786850 NGA786823:NGB786850 NPW786823:NPX786850 NZS786823:NZT786850 OJO786823:OJP786850 OTK786823:OTL786850 PDG786823:PDH786850 PNC786823:PND786850 PWY786823:PWZ786850 QGU786823:QGV786850 QQQ786823:QQR786850 RAM786823:RAN786850 RKI786823:RKJ786850 RUE786823:RUF786850 SEA786823:SEB786850 SNW786823:SNX786850 SXS786823:SXT786850 THO786823:THP786850 TRK786823:TRL786850 UBG786823:UBH786850 ULC786823:ULD786850 UUY786823:UUZ786850 VEU786823:VEV786850 VOQ786823:VOR786850 VYM786823:VYN786850 WII786823:WIJ786850 WSE786823:WSF786850 FS852359:FT852386 PO852359:PP852386 ZK852359:ZL852386 AJG852359:AJH852386 ATC852359:ATD852386 BCY852359:BCZ852386 BMU852359:BMV852386 BWQ852359:BWR852386 CGM852359:CGN852386 CQI852359:CQJ852386 DAE852359:DAF852386 DKA852359:DKB852386 DTW852359:DTX852386 EDS852359:EDT852386 ENO852359:ENP852386 EXK852359:EXL852386 FHG852359:FHH852386 FRC852359:FRD852386 GAY852359:GAZ852386 GKU852359:GKV852386 GUQ852359:GUR852386 HEM852359:HEN852386 HOI852359:HOJ852386 HYE852359:HYF852386 IIA852359:IIB852386 IRW852359:IRX852386 JBS852359:JBT852386 JLO852359:JLP852386 JVK852359:JVL852386 KFG852359:KFH852386 KPC852359:KPD852386 KYY852359:KYZ852386 LIU852359:LIV852386 LSQ852359:LSR852386 MCM852359:MCN852386 MMI852359:MMJ852386 MWE852359:MWF852386 NGA852359:NGB852386 NPW852359:NPX852386 NZS852359:NZT852386 OJO852359:OJP852386 OTK852359:OTL852386 PDG852359:PDH852386 PNC852359:PND852386 PWY852359:PWZ852386 QGU852359:QGV852386 QQQ852359:QQR852386 RAM852359:RAN852386 RKI852359:RKJ852386 RUE852359:RUF852386 SEA852359:SEB852386 SNW852359:SNX852386 SXS852359:SXT852386 THO852359:THP852386 TRK852359:TRL852386 UBG852359:UBH852386 ULC852359:ULD852386 UUY852359:UUZ852386 VEU852359:VEV852386 VOQ852359:VOR852386 VYM852359:VYN852386 WII852359:WIJ852386 WSE852359:WSF852386 FS917895:FT917922 PO917895:PP917922 ZK917895:ZL917922 AJG917895:AJH917922 ATC917895:ATD917922 BCY917895:BCZ917922 BMU917895:BMV917922 BWQ917895:BWR917922 CGM917895:CGN917922 CQI917895:CQJ917922 DAE917895:DAF917922 DKA917895:DKB917922 DTW917895:DTX917922 EDS917895:EDT917922 ENO917895:ENP917922 EXK917895:EXL917922 FHG917895:FHH917922 FRC917895:FRD917922 GAY917895:GAZ917922 GKU917895:GKV917922 GUQ917895:GUR917922 HEM917895:HEN917922 HOI917895:HOJ917922 HYE917895:HYF917922 IIA917895:IIB917922 IRW917895:IRX917922 JBS917895:JBT917922 JLO917895:JLP917922 JVK917895:JVL917922 KFG917895:KFH917922 KPC917895:KPD917922 KYY917895:KYZ917922 LIU917895:LIV917922 LSQ917895:LSR917922 MCM917895:MCN917922 MMI917895:MMJ917922 MWE917895:MWF917922 NGA917895:NGB917922 NPW917895:NPX917922 NZS917895:NZT917922 OJO917895:OJP917922 OTK917895:OTL917922 PDG917895:PDH917922 PNC917895:PND917922 PWY917895:PWZ917922 QGU917895:QGV917922 QQQ917895:QQR917922 RAM917895:RAN917922 RKI917895:RKJ917922 RUE917895:RUF917922 SEA917895:SEB917922 SNW917895:SNX917922 SXS917895:SXT917922 THO917895:THP917922 TRK917895:TRL917922 UBG917895:UBH917922 ULC917895:ULD917922 UUY917895:UUZ917922 VEU917895:VEV917922 VOQ917895:VOR917922 VYM917895:VYN917922 WII917895:WIJ917922 WSE917895:WSF917922 FS983431:FT983458 PO983431:PP983458 ZK983431:ZL983458 AJG983431:AJH983458 ATC983431:ATD983458 BCY983431:BCZ983458 BMU983431:BMV983458 BWQ983431:BWR983458 CGM983431:CGN983458 CQI983431:CQJ983458 DAE983431:DAF983458 DKA983431:DKB983458 DTW983431:DTX983458 EDS983431:EDT983458 ENO983431:ENP983458 EXK983431:EXL983458 FHG983431:FHH983458 FRC983431:FRD983458 GAY983431:GAZ983458 GKU983431:GKV983458 GUQ983431:GUR983458 HEM983431:HEN983458 HOI983431:HOJ983458 HYE983431:HYF983458 IIA983431:IIB983458 IRW983431:IRX983458 JBS983431:JBT983458 JLO983431:JLP983458 JVK983431:JVL983458 KFG983431:KFH983458 KPC983431:KPD983458 KYY983431:KYZ983458 LIU983431:LIV983458 LSQ983431:LSR983458 MCM983431:MCN983458 MMI983431:MMJ983458 MWE983431:MWF983458 NGA983431:NGB983458 NPW983431:NPX983458 NZS983431:NZT983458 OJO983431:OJP983458 OTK983431:OTL983458 PDG983431:PDH983458 PNC983431:PND983458 PWY983431:PWZ983458 QGU983431:QGV983458 QQQ983431:QQR983458 RAM983431:RAN983458 RKI983431:RKJ983458 RUE983431:RUF983458 SEA983431:SEB983458 SNW983431:SNX983458 SXS983431:SXT983458 THO983431:THP983458 TRK983431:TRL983458 UBG983431:UBH983458 ULC983431:ULD983458 UUY983431:UUZ983458 VEU983431:VEV983458 VOQ983431:VOR983458 VYM983431:VYN983458 WII983431:WIJ983458 WSE983431:WSF983458 WSH245:WSJ245 WIL245:WIN245 VYP245:VYR245 VOT245:VOV245 VEX245:VEZ245 UVB245:UVD245 ULF245:ULH245 UBJ245:UBL245 TRN245:TRP245 THR245:THT245 SXV245:SXX245 SNZ245:SOB245 SED245:SEF245 RUH245:RUJ245 RKL245:RKN245 RAP245:RAR245 QQT245:QQV245 QGX245:QGZ245 PXB245:PXD245 PNF245:PNH245 PDJ245:PDL245 OTN245:OTP245 OJR245:OJT245 NZV245:NZX245 NPZ245:NQB245 NGD245:NGF245 MWH245:MWJ245 MML245:MMN245 MCP245:MCR245 LST245:LSV245 LIX245:LIZ245 KZB245:KZD245 KPF245:KPH245 KFJ245:KFL245 JVN245:JVP245 JLR245:JLT245 JBV245:JBX245 IRZ245:ISB245 IID245:IIF245 HYH245:HYJ245 HOL245:HON245 HEP245:HER245 GUT245:GUV245 GKX245:GKZ245 GBB245:GBD245 FRF245:FRH245 FHJ245:FHL245 EXN245:EXP245 ENR245:ENT245 EDV245:EDX245 DTZ245:DUB245 DKD245:DKF245 DAH245:DAJ245 CQL245:CQN245 CGP245:CGR245 BWT245:BWV245 BMX245:BMZ245 BDB245:BDD245 ATF245:ATH245 AJJ245:AJL245 ZN245:ZP245 PR245:PT245 FV245:FX245 B65792:C65795 WSH287:WSJ288 WIL287:WIN288 VYP287:VYR288 VOT287:VOV288 VEX287:VEZ288 UVB287:UVD288 ULF287:ULH288 UBJ287:UBL288 TRN287:TRP288 THR287:THT288 SXV287:SXX288 SNZ287:SOB288 SED287:SEF288 RUH287:RUJ288 RKL287:RKN288 RAP287:RAR288 QQT287:QQV288 QGX287:QGZ288 PXB287:PXD288 PNF287:PNH288 PDJ287:PDL288 OTN287:OTP288 OJR287:OJT288 NZV287:NZX288 NPZ287:NQB288 NGD287:NGF288 MWH287:MWJ288 MML287:MMN288 MCP287:MCR288 LST287:LSV288 LIX287:LIZ288 KZB287:KZD288 KPF287:KPH288 KFJ287:KFL288 JVN287:JVP288 JLR287:JLT288 JBV287:JBX288 IRZ287:ISB288 IID287:IIF288 HYH287:HYJ288 HOL287:HON288 HEP287:HER288 GUT287:GUV288 GKX287:GKZ288 GBB287:GBD288 FRF287:FRH288 FHJ287:FHL288 EXN287:EXP288 ENR287:ENT288 EDV287:EDX288 DTZ287:DUB288 DKD287:DKF288 DAH287:DAJ288 CQL287:CQN288 CGP287:CGR288 BWT287:BWV288 BMX287:BMZ288 BDB287:BDD288 ATF287:ATH288 AJJ287:AJL288 ZN287:ZP288 PR287:PT288 FV287:FX288 D210:E211 FR312:FR322 PN312:PN322 ZJ312:ZJ322 AJF312:AJF322 ATB312:ATB322 BCX312:BCX322 BMT312:BMT322 BWP312:BWP322 CGL312:CGL322 CQH312:CQH322 DAD312:DAD322 DJZ312:DJZ322 DTV312:DTV322 EDR312:EDR322 ENN312:ENN322 EXJ312:EXJ322 FHF312:FHF322 FRB312:FRB322 GAX312:GAX322 GKT312:GKT322 GUP312:GUP322 HEL312:HEL322 HOH312:HOH322 HYD312:HYD322 IHZ312:IHZ322 IRV312:IRV322 JBR312:JBR322 JLN312:JLN322 JVJ312:JVJ322 KFF312:KFF322 KPB312:KPB322 KYX312:KYX322 LIT312:LIT322 LSP312:LSP322 MCL312:MCL322 MMH312:MMH322 MWD312:MWD322 NFZ312:NFZ322 NPV312:NPV322 NZR312:NZR322 OJN312:OJN322 OTJ312:OTJ322 PDF312:PDF322 PNB312:PNB322 PWX312:PWX322 QGT312:QGT322 QQP312:QQP322 RAL312:RAL322 RKH312:RKH322 RUD312:RUD322 SDZ312:SDZ322 SNV312:SNV322 SXR312:SXR322 THN312:THN322 TRJ312:TRJ322 UBF312:UBF322 ULB312:ULB322 UUX312:UUX322 VET312:VET322 VOP312:VOP322 VYL312:VYL322 WIH312:WIH322 WUY119 WLC119 WBG119 VRK119 VHO119 UXS119 UNW119 UEA119 TUE119 TKI119 TAM119 SQQ119 SGU119 RWY119 RNC119 RDG119 QTK119 QJO119 PZS119 PPW119 PGA119 OWE119 OMI119 OCM119 NSQ119 NIU119 MYY119 MPC119 MFG119 LVK119 LLO119 LBS119 KRW119 KIA119 JYE119 JOI119 JEM119 IUQ119 IKU119 IAY119 HRC119 HHG119 GXK119 GNO119 GDS119 FTW119 FKA119 FAE119 EQI119 EGM119 DWQ119 DMU119 DCY119 CTC119 CJG119 BZK119 BPO119 BFS119 AVW119 AMA119 ACE119 SI119 IM119 WSD312:WSD322 D182:E182 WLC83:WLC86 WBG83:WBG86 VRK83:VRK86 VHO83:VHO86 UXS83:UXS86 UNW83:UNW86 UEA83:UEA86 TUE83:TUE86 TKI83:TKI86 TAM83:TAM86 SQQ83:SQQ86 SGU83:SGU86 RWY83:RWY86 RNC83:RNC86 RDG83:RDG86 QTK83:QTK86 QJO83:QJO86 PZS83:PZS86 PPW83:PPW86 PGA83:PGA86 OWE83:OWE86 OMI83:OMI86 OCM83:OCM86 NSQ83:NSQ86 NIU83:NIU86 MYY83:MYY86 MPC83:MPC86 MFG83:MFG86 LVK83:LVK86 LLO83:LLO86 LBS83:LBS86 KRW83:KRW86 KIA83:KIA86 JYE83:JYE86 JOI83:JOI86 JEM83:JEM86 IUQ83:IUQ86 IKU83:IKU86 IAY83:IAY86 HRC83:HRC86 HHG83:HHG86 GXK83:GXK86 GNO83:GNO86 GDS83:GDS86 FTW83:FTW86 FKA83:FKA86 FAE83:FAE86 EQI83:EQI86 EGM83:EGM86 DWQ83:DWQ86 DMU83:DMU86 DCY83:DCY86 CTC83:CTC86 CJG83:CJG86 BZK83:BZK86 BPO83:BPO86 BFS83:BFS86 AVW83:AVW86 AMA83:AMA86 ACE83:ACE86 SI83:SI86 IM83:IM86 WUY83:WUY86 WSE426:WSF426 WII426:WIJ426 VYM426:VYN426 VOQ426:VOR426 VEU426:VEV426 UUY426:UUZ426 ULC426:ULD426 UBG426:UBH426 TRK426:TRL426 THO426:THP426 SXS426:SXT426 SNW426:SNX426 SEA426:SEB426 RUE426:RUF426 RKI426:RKJ426 RAM426:RAN426 QQQ426:QQR426 QGU426:QGV426 PWY426:PWZ426 PNC426:PND426 PDG426:PDH426 OTK426:OTL426 OJO426:OJP426 NZS426:NZT426 NPW426:NPX426 NGA426:NGB426 MWE426:MWF426 MMI426:MMJ426 MCM426:MCN426 LSQ426:LSR426 LIU426:LIV426 KYY426:KYZ426 KPC426:KPD426 KFG426:KFH426 JVK426:JVL426 JLO426:JLP426 JBS426:JBT426 IRW426:IRX426 IIA426:IIB426 HYE426:HYF426 HOI426:HOJ426 HEM426:HEN426 GUQ426:GUR426 GKU426:GKV426 GAY426:GAZ426 FRC426:FRD426 FHG426:FHH426 EXK426:EXL426 ENO426:ENP426 EDS426:EDT426 DTW426:DTX426 DKA426:DKB426 DAE426:DAF426 CQI426:CQJ426 CGM426:CGN426 BWQ426:BWR426 BMU426:BMV426 BCY426:BCZ426 ATC426:ATD426 AJG426:AJH426 ZK426:ZL426 PO426:PP426 FS426:FT426 BWR308:BWR313 CGN308:CGN313 CQJ308:CQJ313 DAF308:DAF313 DKB308:DKB313 DTX308:DTX313 EDT308:EDT313 ENP308:ENP313 EXL308:EXL313 FHH308:FHH313 FRD308:FRD313 GAZ308:GAZ313 GKV308:GKV313 GUR308:GUR313 HEN308:HEN313 HOJ308:HOJ313 HYF308:HYF313 IIB308:IIB313 IRX308:IRX313 JBT308:JBT313 JLP308:JLP313 JVL308:JVL313 KFH308:KFH313 KPD308:KPD313 KYZ308:KYZ313 LIV308:LIV313 LSR308:LSR313 MCN308:MCN313 MMJ308:MMJ313 MWF308:MWF313 NGB308:NGB313 NPX308:NPX313 NZT308:NZT313 OJP308:OJP313 OTL308:OTL313 PDH308:PDH313 PND308:PND313 PWZ308:PWZ313 QGV308:QGV313 QQR308:QQR313 RAN308:RAN313 RKJ308:RKJ313 RUF308:RUF313 SEB308:SEB313 SNX308:SNX313 SXT308:SXT313 THP308:THP313 TRL308:TRL313 UBH308:UBH313 ULD308:ULD313 UUZ308:UUZ313 VEV308:VEV313 VOR308:VOR313 VYN308:VYN313 WIJ308:WIJ313 WSF308:WSF313 WSE308:WSE311 WII308:WII311 VYM308:VYM311 VOQ308:VOQ311 VEU308:VEU311 UUY308:UUY311 ULC308:ULC311 UBG308:UBG311 TRK308:TRK311 THO308:THO311 SXS308:SXS311 SNW308:SNW311 SEA308:SEA311 RUE308:RUE311 RKI308:RKI311 RAM308:RAM311 QQQ308:QQQ311 QGU308:QGU311 PWY308:PWY311 PNC308:PNC311 PDG308:PDG311 OTK308:OTK311 OJO308:OJO311 NZS308:NZS311 NPW308:NPW311 NGA308:NGA311 MWE308:MWE311 MMI308:MMI311 MCM308:MCM311 LSQ308:LSQ311 LIU308:LIU311 KYY308:KYY311 KPC308:KPC311 KFG308:KFG311 JVK308:JVK311 JLO308:JLO311 JBS308:JBS311 IRW308:IRW311 IIA308:IIA311 HYE308:HYE311 HOI308:HOI311 HEM308:HEM311 GUQ308:GUQ311 GKU308:GKU311 GAY308:GAY311 FRC308:FRC311 FHG308:FHG311 EXK308:EXK311 ENO308:ENO311 EDS308:EDS311 DTW308:DTW311 DKA308:DKA311 DAE308:DAE311 CQI308:CQI311 CGM308:CGM311 BWQ308:BWQ311 ZL308:ZL313 ZK308:ZK311 AJG308:AJG311 AJH308:AJH313 PO308:PO311 PP308:PP313 FT308:FT313 FS308:FS311 IM121:IM124 SI121:SI124 ACE121:ACE124 AMA121:AMA124 AVW121:AVW124 BFS121:BFS124 BPO121:BPO124 BZK121:BZK124 CJG121:CJG124 CTC121:CTC124 DCY121:DCY124 DMU121:DMU124 DWQ121:DWQ124 EGM121:EGM124 EQI121:EQI124 FAE121:FAE124 FKA121:FKA124 FTW121:FTW124 GDS121:GDS124 GNO121:GNO124 GXK121:GXK124 HHG121:HHG124 HRC121:HRC124 IAY121:IAY124 IKU121:IKU124 IUQ121:IUQ124 JEM121:JEM124 JOI121:JOI124 JYE121:JYE124 KIA121:KIA124 KRW121:KRW124 LBS121:LBS124 LLO121:LLO124 LVK121:LVK124 MFG121:MFG124 MPC121:MPC124 MYY121:MYY124 NIU121:NIU124 NSQ121:NSQ124 OCM121:OCM124 OMI121:OMI124 OWE121:OWE124 PGA121:PGA124 PPW121:PPW124 PZS121:PZS124 QJO121:QJO124 QTK121:QTK124 RDG121:RDG124 RNC121:RNC124 RWY121:RWY124 SGU121:SGU124 SQQ121:SQQ124 TAM121:TAM124 TKI121:TKI124 TUE121:TUE124 UEA121:UEA124 UNW121:UNW124 UXS121:UXS124 VHO121:VHO124 VRK121:VRK124 WBG121:WBG124 WLC121:WLC124 WUY121:WUY124 ATD308:ATD313 ATC308:ATC311 BCY308:BCY311 WUY89:WUY104 BCZ308:BCZ313 BMU307:BMU311 BMV307:BMV313 ZK377:ZL414 WIL252:WIN258 WSH252:WSJ258 FV252:FX258 PR252:PT258 ZN252:ZP258 AJJ252:AJL258 ATF252:ATH258 BDB252:BDD258 BMX252:BMZ258 BWT252:BWV258 CGP252:CGR258 CQL252:CQN258 DAH252:DAJ258 DKD252:DKF258 DTZ252:DUB258 EDV252:EDX258 ENR252:ENT258 EXN252:EXP258 FHJ252:FHL258 FRF252:FRH258 GBB252:GBD258 GKX252:GKZ258 GUT252:GUV258 HEP252:HER258 HOL252:HON258 HYH252:HYJ258 IID252:IIF258 IRZ252:ISB258 JBV252:JBX258 JLR252:JLT258 JVN252:JVP258 KFJ252:KFL258 KPF252:KPH258 KZB252:KZD258 LIX252:LIZ258 LST252:LSV258 MCP252:MCR258 MML252:MMN258 MWH252:MWJ258 NGD252:NGF258 NPZ252:NQB258 NZV252:NZX258 OJR252:OJT258 OTN252:OTP258 PDJ252:PDL258 PNF252:PNH258 PXB252:PXD258 QGX252:QGZ258 QQT252:QQV258 RAP252:RAR258 RKL252:RKN258 RUH252:RUJ258 SED252:SEF258 SNZ252:SOB258 SXV252:SXX258 THR252:THT258 TRN252:TRP258 UBJ252:UBL258 ULF252:ULH258 UVB252:UVD258 VEX252:VEZ258 VOT252:VOV258 VYP252:VYR258 AJG377:AJH414 ATC377:ATD414 BCY377:BCZ414 BMU377:BMV414 BWQ377:BWR414 CGM377:CGN414 CQI377:CQJ414 DAE377:DAF414 DKA377:DKB414 DTW377:DTX414 EDS377:EDT414 ENO377:ENP414 EXK377:EXL414 FHG377:FHH414 FRC377:FRD414 GAY377:GAZ414 GKU377:GKV414 GUQ377:GUR414 HEM377:HEN414 HOI377:HOJ414 HYE377:HYF414 IIA377:IIB414 IRW377:IRX414 JBS377:JBT414 JLO377:JLP414 JVK377:JVL414 KFG377:KFH414 KPC377:KPD414 KYY377:KYZ414 LIU377:LIV414 LSQ377:LSR414 MCM377:MCN414 MMI377:MMJ414 MWE377:MWF414 NGA377:NGB414 NPW377:NPX414 NZS377:NZT414 OJO377:OJP414 OTK377:OTL414 PDG377:PDH414 PNC377:PND414 PWY377:PWZ414 QGU377:QGV414 QQQ377:QQR414 RAM377:RAN414 RKI377:RKJ414 RUE377:RUF414 SEA377:SEB414 SNW377:SNX414 SXS377:SXT414 THO377:THP414 TRK377:TRL414 UBG377:UBH414 ULC377:ULD414 UUY377:UUZ414 VEU377:VEV414 VOQ377:VOR414 VYM377:VYN414 WII377:WIJ414 PO377:PP414 FS377:FT414 WSE377:WSF414 D184:E186 WLC126:WLC130 IM89:IM104 SI89:SI104 ACE89:ACE104 AMA89:AMA104 AVW89:AVW104 BFS89:BFS104 BPO89:BPO104 BZK89:BZK104 CJG89:CJG104 CTC89:CTC104 DCY89:DCY104 DMU89:DMU104 DWQ89:DWQ104 EGM89:EGM104 EQI89:EQI104 FAE89:FAE104 FKA89:FKA104 FTW89:FTW104 GDS89:GDS104 GNO89:GNO104 GXK89:GXK104 HHG89:HHG104 HRC89:HRC104 IAY89:IAY104 IKU89:IKU104 IUQ89:IUQ104 JEM89:JEM104 JOI89:JOI104 JYE89:JYE104 KIA89:KIA104 KRW89:KRW104 LBS89:LBS104 LLO89:LLO104 LVK89:LVK104 MFG89:MFG104 MPC89:MPC104 MYY89:MYY104 NIU89:NIU104 NSQ89:NSQ104 OCM89:OCM104 OMI89:OMI104 OWE89:OWE104 PGA89:PGA104 PPW89:PPW104 PZS89:PZS104 QJO89:QJO104 QTK89:QTK104 RDG89:RDG104 RNC89:RNC104 RWY89:RWY104 SGU89:SGU104 SQQ89:SQQ104 TAM89:TAM104 TKI89:TKI104 TUE89:TUE104 UEA89:UEA104 UNW89:UNW104 UXS89:UXS104 VHO89:VHO104 VRK89:VRK104 WBG89:WBG104 WLC89:WLC104 WBG126:WBG130 VRK126:VRK130 VHO126:VHO130 UXS126:UXS130 UNW126:UNW130 UEA126:UEA130 TUE126:TUE130 TKI126:TKI130 TAM126:TAM130 SQQ126:SQQ130 SGU126:SGU130 RWY126:RWY130 RNC126:RNC130 RDG126:RDG130 QTK126:QTK130 QJO126:QJO130 PZS126:PZS130 PPW126:PPW130 PGA126:PGA130 OWE126:OWE130 OMI126:OMI130 OCM126:OCM130 NSQ126:NSQ130 NIU126:NIU130 MYY126:MYY130 MPC126:MPC130 MFG126:MFG130 LVK126:LVK130 LLO126:LLO130 LBS126:LBS130 KRW126:KRW130 KIA126:KIA130 JYE126:JYE130 JOI126:JOI130 JEM126:JEM130 IUQ126:IUQ130 IKU126:IKU130 IAY126:IAY130 HRC126:HRC130 HHG126:HHG130 GXK126:GXK130 GNO126:GNO130 GDS126:GDS130 FTW126:FTW130 FKA126:FKA130 FAE126:FAE130 EQI126:EQI130 EGM126:EGM130 DWQ126:DWQ130 DMU126:DMU130 DCY126:DCY130 CTC126:CTC130 CJG126:CJG130 BZK126:BZK130 BPO126:BPO130 BFS126:BFS130 AVW126:AVW130 AMA126:AMA130 ACE126:ACE130 SI126:SI130 IM126:IM130 WUY126:WUY130 PO323:PP375 WII323:WIJ375 VYM323:VYN375 VOQ323:VOR375 VEU323:VEV375 UUY323:UUZ375 ULC323:ULD375 UBG323:UBH375 TRK323:TRL375 THO323:THP375 SXS323:SXT375 SNW323:SNX375 SEA323:SEB375 RUE323:RUF375 RKI323:RKJ375 RAM323:RAN375 QQQ323:QQR375 QGU323:QGV375 PWY323:PWZ375 PNC323:PND375 PDG323:PDH375 OTK323:OTL375 OJO323:OJP375 NZS323:NZT375 NPW323:NPX375 NGA323:NGB375 MWE323:MWF375 MMI323:MMJ375 MCM323:MCN375 LSQ323:LSR375 LIU323:LIV375 KYY323:KYZ375 KPC323:KPD375 KFG323:KFH375 JVK323:JVL375 JLO323:JLP375 JBS323:JBT375 IRW323:IRX375 IIA323:IIB375 HYE323:HYF375 HOI323:HOJ375 HEM323:HEN375 GUQ323:GUR375 GKU323:GKV375 GAY323:GAZ375 FRC323:FRD375 FHG323:FHH375 EXK323:EXL375 ENO323:ENP375 EDS323:EDT375 DTW323:DTX375 DKA323:DKB375 DAE323:DAF375 CQI323:CQJ375 CGM323:CGN375 BWQ323:BWR375 BMU323:BMV375 BCY323:BCZ375 ATC323:ATD375 AJG323:AJH375 ZK323:ZL375 WSE323:WSF375 FS323:FT375 ATC245:ATD307 FS245:FT307 PO245:PP307 AJG245:AJH307 ZK245:ZL307 WSE245:WSF307 WII245:WIJ307 VYM245:VYN307 VOQ245:VOR307 VEU245:VEV307 UUY245:UUZ307 ULC245:ULD307 UBG245:UBH307 TRK245:TRL307 THO245:THP307 SXS245:SXT307 SNW245:SNX307 SEA245:SEB307 RUE245:RUF307 RKI245:RKJ307 RAM245:RAN307 QQQ245:QQR307 QGU245:QGV307 PWY245:PWZ307 PNC245:PND307 PDG245:PDH307 OTK245:OTL307 OJO245:OJP307 NZS245:NZT307 NPW245:NPX307 NGA245:NGB307 MWE245:MWF307 MMI245:MMJ307 MCM245:MCN307 LSQ245:LSR307 LIU245:LIV307 KYY245:KYZ307 KPC245:KPD307 KFG245:KFH307 JVK245:JVL307 JLO245:JLP307 JBS245:JBT307 IRW245:IRX307 IIA245:IIB307 HYE245:HYF307 HOI245:HOJ307 HEM245:HEN307 GUQ245:GUR307 GKU245:GKV307 GAY245:GAZ307 FRC245:FRD307 FHG245:FHH307 EXK245:EXL307 ENO245:ENP307 EDS245:EDT307 DTW245:DTX307 DKA245:DKB307 DAE245:DAF307 CQI245:CQJ307 CGM245:CGN307 BWQ245:BWR307 BMU245:BMV306 BCY245:BCZ307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障害児相談支援事業案内</vt:lpstr>
      <vt:lpstr>障害児通所支援事業所等一覧</vt:lpstr>
      <vt:lpstr>障害児相談支援事業案内!Print_Area</vt:lpstr>
      <vt:lpstr>障害児通所支援事業所等一覧!Print_Area</vt:lpstr>
    </vt:vector>
  </TitlesOfParts>
  <Company>堺市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堺市</dc:creator>
  <cp:lastModifiedBy>Staff D3</cp:lastModifiedBy>
  <cp:lastPrinted>2025-01-10T12:15:00Z</cp:lastPrinted>
  <dcterms:created xsi:type="dcterms:W3CDTF">2013-12-05T08:06:00Z</dcterms:created>
  <dcterms:modified xsi:type="dcterms:W3CDTF">2025-01-10T12:15:27Z</dcterms:modified>
</cp:coreProperties>
</file>