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\"/>
    </mc:Choice>
  </mc:AlternateContent>
  <xr:revisionPtr revIDLastSave="0" documentId="8_{5B613670-5AFA-40CE-85A6-3CAC6969041B}" xr6:coauthVersionLast="38" xr6:coauthVersionMax="38" xr10:uidLastSave="{00000000-0000-0000-0000-000000000000}"/>
  <bookViews>
    <workbookView xWindow="0" yWindow="0" windowWidth="20490" windowHeight="7575" xr2:uid="{E45B4EAE-5C28-4444-A066-5DC3F719ECAA}"/>
  </bookViews>
  <sheets>
    <sheet name="February 2018" sheetId="1" r:id="rId1"/>
    <sheet name="March 2018" sheetId="2" r:id="rId2"/>
    <sheet name="April 2018" sheetId="3" r:id="rId3"/>
    <sheet name="May 2018" sheetId="4" r:id="rId4"/>
    <sheet name="June 2018" sheetId="5" r:id="rId5"/>
    <sheet name="July 2018" sheetId="6" r:id="rId6"/>
    <sheet name="August 2018" sheetId="7" r:id="rId7"/>
    <sheet name="September 2018" sheetId="8" r:id="rId8"/>
    <sheet name="October 2018" sheetId="9" r:id="rId9"/>
    <sheet name="November 2018" sheetId="10" r:id="rId10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6" i="1" l="1"/>
  <c r="CL106" i="1"/>
  <c r="CD106" i="1"/>
  <c r="BZ106" i="1"/>
  <c r="BV106" i="1"/>
  <c r="BR106" i="1"/>
  <c r="BN106" i="1"/>
  <c r="BJ106" i="1"/>
  <c r="BF106" i="1"/>
  <c r="BB106" i="1"/>
  <c r="AX106" i="1"/>
  <c r="AT106" i="1"/>
  <c r="AP106" i="1"/>
  <c r="AL106" i="1"/>
  <c r="AH106" i="1"/>
  <c r="AD106" i="1"/>
  <c r="Z106" i="1"/>
  <c r="V106" i="1"/>
  <c r="R106" i="1"/>
  <c r="N106" i="1"/>
  <c r="J106" i="1"/>
  <c r="F106" i="1"/>
  <c r="B106" i="1"/>
  <c r="B103" i="1"/>
  <c r="B104" i="1" s="1"/>
  <c r="B105" i="1" s="1"/>
  <c r="F104" i="1"/>
  <c r="F105" i="1" s="1"/>
  <c r="J104" i="1"/>
  <c r="J105" i="1" s="1"/>
  <c r="N104" i="1"/>
  <c r="N105" i="1" s="1"/>
  <c r="R104" i="1"/>
  <c r="R105" i="1" s="1"/>
  <c r="V104" i="1"/>
  <c r="V105" i="1" s="1"/>
  <c r="Z104" i="1"/>
  <c r="Z105" i="1" s="1"/>
  <c r="AD104" i="1"/>
  <c r="AD105" i="1" s="1"/>
  <c r="AH104" i="1"/>
  <c r="AH105" i="1" s="1"/>
  <c r="AL104" i="1"/>
  <c r="AL105" i="1" s="1"/>
  <c r="AP104" i="1"/>
  <c r="AP105" i="1" s="1"/>
  <c r="AT104" i="1"/>
  <c r="AT105" i="1" s="1"/>
  <c r="AX104" i="1"/>
  <c r="AX105" i="1" s="1"/>
  <c r="BB104" i="1"/>
  <c r="BB105" i="1" s="1"/>
  <c r="BF104" i="1"/>
  <c r="BF105" i="1" s="1"/>
  <c r="BJ104" i="1"/>
  <c r="BJ105" i="1" s="1"/>
  <c r="BN104" i="1"/>
  <c r="BN105" i="1" s="1"/>
  <c r="BR104" i="1"/>
  <c r="BR105" i="1" s="1"/>
  <c r="BV104" i="1"/>
  <c r="BV105" i="1" s="1"/>
  <c r="BZ104" i="1"/>
  <c r="BZ105" i="1" s="1"/>
  <c r="CD104" i="1"/>
  <c r="CD105" i="1" s="1"/>
  <c r="CH104" i="1"/>
  <c r="CH105" i="1" s="1"/>
  <c r="CL105" i="1"/>
  <c r="CL104" i="1"/>
  <c r="CP104" i="1"/>
  <c r="CP105" i="1"/>
  <c r="CP103" i="1"/>
  <c r="CL103" i="1"/>
  <c r="CH103" i="1"/>
  <c r="CD103" i="1"/>
  <c r="BZ103" i="1"/>
  <c r="BV103" i="1"/>
  <c r="BR103" i="1"/>
  <c r="BN103" i="1"/>
  <c r="BJ103" i="1"/>
  <c r="BF103" i="1"/>
  <c r="BB103" i="1"/>
  <c r="AX103" i="1"/>
  <c r="AT103" i="1"/>
  <c r="AP103" i="1"/>
  <c r="AL103" i="1"/>
  <c r="AH103" i="1"/>
  <c r="AD103" i="1"/>
  <c r="Z103" i="1"/>
  <c r="V103" i="1"/>
  <c r="R103" i="1"/>
  <c r="N103" i="1"/>
  <c r="J103" i="1"/>
  <c r="F103" i="1"/>
  <c r="CL102" i="1"/>
  <c r="B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P102" i="1"/>
</calcChain>
</file>

<file path=xl/sharedStrings.xml><?xml version="1.0" encoding="utf-8"?>
<sst xmlns="http://schemas.openxmlformats.org/spreadsheetml/2006/main" count="1096" uniqueCount="276">
  <si>
    <t>solarman@sciee.kmutnb.ac.th</t>
  </si>
  <si>
    <t>Power</t>
  </si>
  <si>
    <t>Mean values [kW]</t>
  </si>
  <si>
    <t>Diagram values: Day 2018-03-01</t>
  </si>
  <si>
    <t>Diagram values: Day 2018-03-02</t>
  </si>
  <si>
    <t>Diagram values: Day 2018-03-03</t>
  </si>
  <si>
    <t>Diagram values: Day 2018-03-04</t>
  </si>
  <si>
    <t>Diagram values: Day 2018-03-05</t>
  </si>
  <si>
    <t>Diagram values: Day 2018-03-06</t>
  </si>
  <si>
    <t>Diagram values: Day 2018-03-07</t>
  </si>
  <si>
    <t>Diagram values: Day 2018-03-08</t>
  </si>
  <si>
    <t>Diagram values: Day 2018-03-09</t>
  </si>
  <si>
    <t>Diagram values: Day 2018-03-10</t>
  </si>
  <si>
    <t>Diagram values: Day 2018-03-11</t>
  </si>
  <si>
    <t>Diagram values: Day 2018-03-12</t>
  </si>
  <si>
    <t>Diagram values: Day 2018-03-13</t>
  </si>
  <si>
    <t>Diagram values: Day 2018-03-14</t>
  </si>
  <si>
    <t>Diagram values: Day 2018-03-15</t>
  </si>
  <si>
    <t>Diagram values: Day 2018-03-16</t>
  </si>
  <si>
    <t>Diagram values: Day 2018-03-17</t>
  </si>
  <si>
    <t>Diagram values: Day 2018-03-18</t>
  </si>
  <si>
    <t>Diagram values: Day 2018-03-19</t>
  </si>
  <si>
    <t>Diagram values: Day 2018-03-20</t>
  </si>
  <si>
    <t>Diagram values: Day 2018-03-21</t>
  </si>
  <si>
    <t>Diagram values: Day 2018-03-22</t>
  </si>
  <si>
    <t>Diagram values: Day 2018-03-23</t>
  </si>
  <si>
    <t>Diagram values: Day 2018-03-24</t>
  </si>
  <si>
    <t>Diagram values: Day 2018-03-25</t>
  </si>
  <si>
    <t>Diagram values: Day 2018-03-26</t>
  </si>
  <si>
    <t>Diagram values: Day 2018-03-27</t>
  </si>
  <si>
    <t>Diagram values: Day 2018-03-28</t>
  </si>
  <si>
    <t>Diagram values: Day 2018-03-29</t>
  </si>
  <si>
    <t>Diagram values: Day 2018-03-30</t>
  </si>
  <si>
    <t>Diagram values: Day 2018-03-31</t>
  </si>
  <si>
    <t>Diagram values: Day 2018-04-01</t>
  </si>
  <si>
    <t>Diagram values: Day 2018-04-02</t>
  </si>
  <si>
    <t>Diagram values: Day 2018-04-03</t>
  </si>
  <si>
    <t>Diagram values: Day 2018-04-04</t>
  </si>
  <si>
    <t>Diagram values: Day 2018-04-05</t>
  </si>
  <si>
    <t>Diagram values: Day 2018-04-06</t>
  </si>
  <si>
    <t>Diagram values: Day 2018-04-07</t>
  </si>
  <si>
    <t>Diagram values: Day 2018-04-08</t>
  </si>
  <si>
    <t>Diagram values: Day 2018-04-09</t>
  </si>
  <si>
    <t>Diagram values: Day 2018-04-10</t>
  </si>
  <si>
    <t>Diagram values: Day 2018-04-11</t>
  </si>
  <si>
    <t>Diagram values: Day 2018-04-12</t>
  </si>
  <si>
    <t>Diagram values: Day 2018-04-13</t>
  </si>
  <si>
    <t>Diagram values: Day 2018-04-14</t>
  </si>
  <si>
    <t>Diagram values: Day 2018-04-15</t>
  </si>
  <si>
    <t>Diagram values: Day 2018-04-16</t>
  </si>
  <si>
    <t>Diagram values: Day 2018-04-17</t>
  </si>
  <si>
    <t>Diagram values: Day 2018-04-18</t>
  </si>
  <si>
    <t>Diagram values: Day 2018-04-19</t>
  </si>
  <si>
    <t>Diagram values: Day 2018-04-20</t>
  </si>
  <si>
    <t>Diagram values: Day 2018-04-21</t>
  </si>
  <si>
    <t>Diagram values: Day 2018-04-22</t>
  </si>
  <si>
    <t>Diagram values: Day 2018-04-23</t>
  </si>
  <si>
    <t>Diagram values: Day 2018-04-24</t>
  </si>
  <si>
    <t>Diagram values: Day 2018-04-25</t>
  </si>
  <si>
    <t>Diagram values: Day 2018-04-26</t>
  </si>
  <si>
    <t>Diagram values: Day 2018-04-27</t>
  </si>
  <si>
    <t>Diagram values: Day 2018-04-28</t>
  </si>
  <si>
    <t>Diagram values: Day 2018-04-29</t>
  </si>
  <si>
    <t>Diagram values: Day 2018-04-30</t>
  </si>
  <si>
    <t>Diagram values: Day 2018-05-01</t>
  </si>
  <si>
    <t>Diagram values: Day 2018-05-02</t>
  </si>
  <si>
    <t>Diagram values: Day 2018-05-03</t>
  </si>
  <si>
    <t>Diagram values: Day 2018-05-04</t>
  </si>
  <si>
    <t>Diagram values: Day 2018-05-05</t>
  </si>
  <si>
    <t>Diagram values: Day 2018-05-06</t>
  </si>
  <si>
    <t>Diagram values: Day 2018-05-07</t>
  </si>
  <si>
    <t>Diagram values: Day 2018-05-08</t>
  </si>
  <si>
    <t>Diagram values: Day 2018-05-09</t>
  </si>
  <si>
    <t>Diagram values: Day 2018-05-10</t>
  </si>
  <si>
    <t>Diagram values: Day 2018-05-11</t>
  </si>
  <si>
    <t>Diagram values: Day 2018-05-12</t>
  </si>
  <si>
    <t>Diagram values: Day 2018-05-13</t>
  </si>
  <si>
    <t>Diagram values: Day 2018-05-14</t>
  </si>
  <si>
    <t>Diagram values: Day 2018-05-15</t>
  </si>
  <si>
    <t>Diagram values: Day 2018-05-16</t>
  </si>
  <si>
    <t>Diagram values: Day 2018-05-17</t>
  </si>
  <si>
    <t>Diagram values: Day 2018-05-18</t>
  </si>
  <si>
    <t>Diagram values: Day 2018-05-19</t>
  </si>
  <si>
    <t>Diagram values: Day 2018-05-20</t>
  </si>
  <si>
    <t>Diagram values: Day 2018-05-21</t>
  </si>
  <si>
    <t>Diagram values: Day 2018-05-22</t>
  </si>
  <si>
    <t>Diagram values: Day 2018-05-23</t>
  </si>
  <si>
    <t>Diagram values: Day 2018-05-24</t>
  </si>
  <si>
    <t>Diagram values: Day 2018-05-25</t>
  </si>
  <si>
    <t>Diagram values: Day 2018-05-26</t>
  </si>
  <si>
    <t>Diagram values: Day 2018-05-27</t>
  </si>
  <si>
    <t>Diagram values: Day 2018-05-28</t>
  </si>
  <si>
    <t>Diagram values: Day 2018-05-29</t>
  </si>
  <si>
    <t>Diagram values: Day 2018-05-30</t>
  </si>
  <si>
    <t>Diagram values: Day 2018-05-31</t>
  </si>
  <si>
    <t>Diagram values: Day 2018-06-01</t>
  </si>
  <si>
    <t>Diagram values: Day 2018-06-02</t>
  </si>
  <si>
    <t>Diagram values: Day 2018-06-03</t>
  </si>
  <si>
    <t>Diagram values: Day 2018-06-04</t>
  </si>
  <si>
    <t>Diagram values: Day 2018-06-05</t>
  </si>
  <si>
    <t>Diagram values: Day 2018-06-06</t>
  </si>
  <si>
    <t>Diagram values: Day 2018-06-07</t>
  </si>
  <si>
    <t>Diagram values: Day 2018-06-08</t>
  </si>
  <si>
    <t>Diagram values: Day 2018-06-09</t>
  </si>
  <si>
    <t>Diagram values: Day 2018-06-10</t>
  </si>
  <si>
    <t>Diagram values: Day 2018-06-11</t>
  </si>
  <si>
    <t>Diagram values: Day 2018-06-12</t>
  </si>
  <si>
    <t>Diagram values: Day 2018-06-13</t>
  </si>
  <si>
    <t>Diagram values: Day 2018-06-14</t>
  </si>
  <si>
    <t>Diagram values: Day 2018-06-15</t>
  </si>
  <si>
    <t>Diagram values: Day 2018-06-16</t>
  </si>
  <si>
    <t>Diagram values: Day 2018-06-17</t>
  </si>
  <si>
    <t>Diagram values: Day 2018-06-18</t>
  </si>
  <si>
    <t>Diagram values: Day 2018-06-19</t>
  </si>
  <si>
    <t>Diagram values: Day 2018-06-20</t>
  </si>
  <si>
    <t>Diagram values: Day 2018-06-21</t>
  </si>
  <si>
    <t>Diagram values: Day 2018-06-22</t>
  </si>
  <si>
    <t>Diagram values: Day 2018-06-23</t>
  </si>
  <si>
    <t>Diagram values: Day 2018-06-24</t>
  </si>
  <si>
    <t>Diagram values: Day 2018-06-25</t>
  </si>
  <si>
    <t>Diagram values: Day 2018-06-26</t>
  </si>
  <si>
    <t>Diagram values: Day 2018-06-27</t>
  </si>
  <si>
    <t>Diagram values: Day 2018-06-28</t>
  </si>
  <si>
    <t>Diagram values: Day 2018-06-29</t>
  </si>
  <si>
    <t>Diagram values: Day 2018-06-30</t>
  </si>
  <si>
    <t>Diagram values: Day 2018-07-03</t>
  </si>
  <si>
    <t>Diagram values: Day 2018-07-01</t>
  </si>
  <si>
    <t>Diagram values: Day 2018-07-02</t>
  </si>
  <si>
    <t>Diagram values: Day 2018-07-04</t>
  </si>
  <si>
    <t>Diagram values: Day 2018-07-05</t>
  </si>
  <si>
    <t>Diagram values: Day 2018-07-06</t>
  </si>
  <si>
    <t>Diagram values: Day 2018-07-07</t>
  </si>
  <si>
    <t>Diagram values: Day 2018-07-08</t>
  </si>
  <si>
    <t>Diagram values: Day 2018-07-09</t>
  </si>
  <si>
    <t>Diagram values: Day 2018-07-10</t>
  </si>
  <si>
    <t>Diagram values: Day 2018-07-11</t>
  </si>
  <si>
    <t>Diagram values: Day 2018-07-12</t>
  </si>
  <si>
    <t>Diagram values: Day 2018-07-13</t>
  </si>
  <si>
    <t>Diagram values: Day 2018-07-14</t>
  </si>
  <si>
    <t>Diagram values: Day 2018-07-15</t>
  </si>
  <si>
    <t>Diagram values: Day 2018-07-16</t>
  </si>
  <si>
    <t>Diagram values: Day 2018-07-17</t>
  </si>
  <si>
    <t>Diagram values: Day 2018-07-18</t>
  </si>
  <si>
    <t>Diagram values: Day 2018-07-19</t>
  </si>
  <si>
    <t>Diagram values: Day 2018-07-20</t>
  </si>
  <si>
    <t>Diagram values: Day 2018-07-21</t>
  </si>
  <si>
    <t>Diagram values: Day 2018-07-22</t>
  </si>
  <si>
    <t>Diagram values: Day 2018-07-23</t>
  </si>
  <si>
    <t>Diagram values: Day 2018-07-24</t>
  </si>
  <si>
    <t>Diagram values: Day 2018-07-25</t>
  </si>
  <si>
    <t>Diagram values: Day 2018-07-26</t>
  </si>
  <si>
    <t>Diagram values: Day 2018-07-27</t>
  </si>
  <si>
    <t>Diagram values: Day 2018-07-28</t>
  </si>
  <si>
    <t>Diagram values: Day 2018-07-29</t>
  </si>
  <si>
    <t>Diagram values: Day 2018-07-30</t>
  </si>
  <si>
    <t>Diagram values: Day 2018-07-31</t>
  </si>
  <si>
    <t>Diagram values: Day 2018-08-01</t>
  </si>
  <si>
    <t>Diagram values: Day 2018-08-02</t>
  </si>
  <si>
    <t>Diagram values: Day 2018-08-03</t>
  </si>
  <si>
    <t>Diagram values: Day 2018-08-04</t>
  </si>
  <si>
    <t>Diagram values: Day 2018-08-05</t>
  </si>
  <si>
    <t>Diagram values: Day 2018-08-06</t>
  </si>
  <si>
    <t>Diagram values: Day 2018-08-07</t>
  </si>
  <si>
    <t>Diagram values: Day 2018-08-08</t>
  </si>
  <si>
    <t>Diagram values: Day 2018-08-09</t>
  </si>
  <si>
    <t>Diagram values: Day 2018-08-10</t>
  </si>
  <si>
    <t>Diagram values: Day 2018-08-11</t>
  </si>
  <si>
    <t>Diagram values: Day 2018-08-12</t>
  </si>
  <si>
    <t>Diagram values: Day 2018-08-13</t>
  </si>
  <si>
    <t>Diagram values: Day 2018-08-14</t>
  </si>
  <si>
    <t>Diagram values: Day 2018-08-15</t>
  </si>
  <si>
    <t>Diagram values: Day 2018-08-16</t>
  </si>
  <si>
    <t>Diagram values: Day 2018-08-17</t>
  </si>
  <si>
    <t>Diagram values: Day 2018-08-18</t>
  </si>
  <si>
    <t>Diagram values: Day 2018-08-19</t>
  </si>
  <si>
    <t>Diagram values: Day 2018-08-20</t>
  </si>
  <si>
    <t>Diagram values: Day 2018-08-21</t>
  </si>
  <si>
    <t>Diagram values: Day 2018-08-22</t>
  </si>
  <si>
    <t>Diagram values: Day 2018-08-23</t>
  </si>
  <si>
    <t>Diagram values: Day 2018-08-24</t>
  </si>
  <si>
    <t>Diagram values: Day 2018-08-25</t>
  </si>
  <si>
    <t>Diagram values: Day 2018-08-26</t>
  </si>
  <si>
    <t>Diagram values: Day 2018-08-27</t>
  </si>
  <si>
    <t>Diagram values: Day 2018-08-28</t>
  </si>
  <si>
    <t>Diagram values: Day 2018-08-29</t>
  </si>
  <si>
    <t>Diagram values: Day 2018-08-30</t>
  </si>
  <si>
    <t>Diagram values: Day 2018-08-31</t>
  </si>
  <si>
    <t>Diagram values: Day 2018-09-01</t>
  </si>
  <si>
    <t>Diagram values: Day 2018-09-02</t>
  </si>
  <si>
    <t>Diagram values: Day 2018-09-03</t>
  </si>
  <si>
    <t>Diagram values: Day 2018-09-04</t>
  </si>
  <si>
    <t>Diagram values: Day 2018-09-05</t>
  </si>
  <si>
    <t>Diagram values: Day 2018-09-06</t>
  </si>
  <si>
    <t>Diagram values: Day 2018-09-07</t>
  </si>
  <si>
    <t>Diagram values: Day 2018-09-08</t>
  </si>
  <si>
    <t>Diagram values: Day 2018-09-09</t>
  </si>
  <si>
    <t>Diagram values: Day 2018-09-10</t>
  </si>
  <si>
    <t>Diagram values: Day 2018-09-11</t>
  </si>
  <si>
    <t>Diagram values: Day 2018-09-12</t>
  </si>
  <si>
    <t>Diagram values: Day 2018-09-13</t>
  </si>
  <si>
    <t>Diagram values: Day 2018-09-14</t>
  </si>
  <si>
    <t>Diagram values: Day 2018-09-15</t>
  </si>
  <si>
    <t>Diagram values: Day 2018-09-16</t>
  </si>
  <si>
    <t>Diagram values: Day 2018-09-17</t>
  </si>
  <si>
    <t>Diagram values: Day 2018-09-18</t>
  </si>
  <si>
    <t>Diagram values: Day 2018-09-19</t>
  </si>
  <si>
    <t>Diagram values: Day 2018-09-20</t>
  </si>
  <si>
    <t>Diagram values: Day 2018-09-21</t>
  </si>
  <si>
    <t>Diagram values: Day 2018-09-22</t>
  </si>
  <si>
    <t>Diagram values: Day 2018-09-23</t>
  </si>
  <si>
    <t>Diagram values: Day 2018-09-24</t>
  </si>
  <si>
    <t>Diagram values: Day 2018-09-25</t>
  </si>
  <si>
    <t>Diagram values: Day 2018-09-26</t>
  </si>
  <si>
    <t>Diagram values: Day 2018-09-27</t>
  </si>
  <si>
    <t>Diagram values: Day 2018-09-28</t>
  </si>
  <si>
    <t>Diagram values: Day 2018-09-29</t>
  </si>
  <si>
    <t>Diagram values: Day 2018-09-30</t>
  </si>
  <si>
    <t>Diagram values: Day 2018-10-01</t>
  </si>
  <si>
    <t>Diagram values: Day 2018-10-02</t>
  </si>
  <si>
    <t>Diagram values: Day 2018-10-03</t>
  </si>
  <si>
    <t>Diagram values: Day 2018-10-04</t>
  </si>
  <si>
    <t>Diagram values: Day 2018-10-05</t>
  </si>
  <si>
    <t>Diagram values: Day 2018-10-06</t>
  </si>
  <si>
    <t>Diagram values: Day 2018-10-07</t>
  </si>
  <si>
    <t>Diagram values: Day 2018-10-08</t>
  </si>
  <si>
    <t>Diagram values: Day 2018-10-09</t>
  </si>
  <si>
    <t>Diagram values: Day 2018-10-10</t>
  </si>
  <si>
    <t>Diagram values: Day 2018-10-11</t>
  </si>
  <si>
    <t>Diagram values: Day 2018-10-12</t>
  </si>
  <si>
    <t>Diagram values: Day 2018-10-13</t>
  </si>
  <si>
    <t>Diagram values: Day 2018-10-14</t>
  </si>
  <si>
    <t>Diagram values: Day 2018-10-15</t>
  </si>
  <si>
    <t>Diagram values: Day 2018-10-16</t>
  </si>
  <si>
    <t>Diagram values: Day 2018-10-17</t>
  </si>
  <si>
    <t>Diagram values: Day 2018-10-18</t>
  </si>
  <si>
    <t>Diagram values: Day 2018-10-19</t>
  </si>
  <si>
    <t>Diagram values: Day 2018-10-20</t>
  </si>
  <si>
    <t>Diagram values: Day 2018-10-22</t>
  </si>
  <si>
    <t>Diagram values: Day 2018-10-21</t>
  </si>
  <si>
    <t>Diagram values: Day 2018-10-23</t>
  </si>
  <si>
    <t>Diagram values: Day 2018-10-24</t>
  </si>
  <si>
    <t>Diagram values: Day 2018-10-25</t>
  </si>
  <si>
    <t>Diagram values: Day 2018-10-26</t>
  </si>
  <si>
    <t>Diagram values: Day 2018-10-27</t>
  </si>
  <si>
    <t>Diagram values: Day 2018-10-28</t>
  </si>
  <si>
    <t>Diagram values: Day 2018-10-29</t>
  </si>
  <si>
    <t>Diagram values: Day 2018-10-30</t>
  </si>
  <si>
    <t>Diagram values: Day 2018-10-31</t>
  </si>
  <si>
    <t>Diagram values: Day 2018-11-01</t>
  </si>
  <si>
    <t>Diagram values: Day 2018-11-02</t>
  </si>
  <si>
    <t>Diagram values: Day 2018-11-03</t>
  </si>
  <si>
    <t>Diagram values: Day 2018-11-04</t>
  </si>
  <si>
    <t>Day 2018-02-05</t>
  </si>
  <si>
    <t>Day 2018-02-06</t>
  </si>
  <si>
    <t xml:space="preserve"> Day 2018-02-07</t>
  </si>
  <si>
    <t>Day 2018-02-08</t>
  </si>
  <si>
    <t>Day 2018-02-09</t>
  </si>
  <si>
    <t>Day 2018-02-10</t>
  </si>
  <si>
    <t>Day 2018-02-11</t>
  </si>
  <si>
    <t>Day 2018-02-28</t>
  </si>
  <si>
    <t xml:space="preserve"> Day 2018-02-27</t>
  </si>
  <si>
    <t>Day 2018-02-26</t>
  </si>
  <si>
    <t>Day 2018-02-25</t>
  </si>
  <si>
    <t>Day 2018-02-24</t>
  </si>
  <si>
    <t>Day 2018-02-23</t>
  </si>
  <si>
    <t>Day 2018-02-22</t>
  </si>
  <si>
    <t>Day 2018-02-21</t>
  </si>
  <si>
    <t>Day 2018-02-20</t>
  </si>
  <si>
    <t>Day 2018-02-19</t>
  </si>
  <si>
    <t>Day 2018-02-12</t>
  </si>
  <si>
    <t>Day 2018-02-13</t>
  </si>
  <si>
    <t>Day 2018-02-14</t>
  </si>
  <si>
    <t>Day 2018-02-15</t>
  </si>
  <si>
    <t>Day 2018-02-16</t>
  </si>
  <si>
    <t>Day 2018-02-17</t>
  </si>
  <si>
    <t>Day 2018-02-18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</si>
</sst>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1" fillId="0" borderId="0" xfId="0" applyFont="1"/>
    <xf numFmtId="18" fontId="2" fillId="0" borderId="0" xfId="0" applyNumberFormat="1" applyFont="1"/>
    <xf numFmtId="0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การผลิตพลังงานของ</a:t>
            </a:r>
            <a:r>
              <a:rPr lang="th-TH" baseline="0"/>
              <a:t> </a:t>
            </a:r>
            <a:r>
              <a:rPr lang="en-US" baseline="0"/>
              <a:t>Solar Day 2018-02-05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'February 2018'!$A$5:$A$100</c:f>
              <c:numCache>
                <c:formatCode>h:mm\ AM/PM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</c:v>
                </c:pt>
              </c:numCache>
            </c:numRef>
          </c:cat>
          <c:val>
            <c:numRef>
              <c:f>'February 2018'!$B$5:$B$100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9.1280000000000001</c:v>
                </c:pt>
                <c:pt idx="37">
                  <c:v>17.628</c:v>
                </c:pt>
                <c:pt idx="38">
                  <c:v>22.332000000000001</c:v>
                </c:pt>
                <c:pt idx="39">
                  <c:v>27.484000000000002</c:v>
                </c:pt>
                <c:pt idx="40">
                  <c:v>27.867999999999999</c:v>
                </c:pt>
                <c:pt idx="41">
                  <c:v>33.799999999999997</c:v>
                </c:pt>
                <c:pt idx="42">
                  <c:v>35.14</c:v>
                </c:pt>
                <c:pt idx="43">
                  <c:v>33.823999999999998</c:v>
                </c:pt>
                <c:pt idx="44">
                  <c:v>16.32</c:v>
                </c:pt>
                <c:pt idx="45">
                  <c:v>19.192</c:v>
                </c:pt>
                <c:pt idx="46">
                  <c:v>4.3600000000000003</c:v>
                </c:pt>
                <c:pt idx="47">
                  <c:v>12.452</c:v>
                </c:pt>
                <c:pt idx="48">
                  <c:v>12.368</c:v>
                </c:pt>
                <c:pt idx="49">
                  <c:v>16.844000000000001</c:v>
                </c:pt>
                <c:pt idx="50">
                  <c:v>19.908000000000001</c:v>
                </c:pt>
                <c:pt idx="51">
                  <c:v>35.064</c:v>
                </c:pt>
                <c:pt idx="52">
                  <c:v>37.94</c:v>
                </c:pt>
                <c:pt idx="53">
                  <c:v>38.212000000000003</c:v>
                </c:pt>
                <c:pt idx="54">
                  <c:v>33.94</c:v>
                </c:pt>
                <c:pt idx="55">
                  <c:v>34.875999999999998</c:v>
                </c:pt>
                <c:pt idx="56">
                  <c:v>19.260000000000002</c:v>
                </c:pt>
                <c:pt idx="57">
                  <c:v>11.84</c:v>
                </c:pt>
                <c:pt idx="58">
                  <c:v>26.532</c:v>
                </c:pt>
                <c:pt idx="59">
                  <c:v>25.568000000000001</c:v>
                </c:pt>
                <c:pt idx="60">
                  <c:v>27.204000000000001</c:v>
                </c:pt>
                <c:pt idx="61">
                  <c:v>15.984</c:v>
                </c:pt>
                <c:pt idx="62">
                  <c:v>13.676</c:v>
                </c:pt>
                <c:pt idx="63">
                  <c:v>14.231999999999999</c:v>
                </c:pt>
                <c:pt idx="64">
                  <c:v>10.968</c:v>
                </c:pt>
                <c:pt idx="65">
                  <c:v>8.7959999999999994</c:v>
                </c:pt>
                <c:pt idx="66">
                  <c:v>9.984</c:v>
                </c:pt>
                <c:pt idx="67">
                  <c:v>6.7279999999999998</c:v>
                </c:pt>
                <c:pt idx="68">
                  <c:v>7.5720000000000001</c:v>
                </c:pt>
                <c:pt idx="69">
                  <c:v>5.9160000000000004</c:v>
                </c:pt>
                <c:pt idx="70">
                  <c:v>3.3079999999999998</c:v>
                </c:pt>
                <c:pt idx="71">
                  <c:v>1.46</c:v>
                </c:pt>
                <c:pt idx="72">
                  <c:v>0.22800000000000001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A-420C-A679-3BF78266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10111"/>
        <c:axId val="272359439"/>
      </c:lineChart>
      <c:catAx>
        <c:axId val="2736101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2359439"/>
        <c:crosses val="autoZero"/>
        <c:auto val="1"/>
        <c:lblAlgn val="ctr"/>
        <c:lblOffset val="100"/>
        <c:noMultiLvlLbl val="0"/>
      </c:catAx>
      <c:valAx>
        <c:axId val="2723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361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4432428779020643E-2"/>
          <c:y val="2.4169503564529682E-2"/>
          <c:w val="0.86978788595631551"/>
          <c:h val="0.62729000459101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'February 2018'!$A$1:$CO$1</c:f>
              <c:strCache>
                <c:ptCount val="93"/>
                <c:pt idx="0">
                  <c:v>Day 2018-02-05</c:v>
                </c:pt>
                <c:pt idx="4">
                  <c:v>Day 2018-02-06</c:v>
                </c:pt>
                <c:pt idx="8">
                  <c:v> Day 2018-02-07</c:v>
                </c:pt>
                <c:pt idx="12">
                  <c:v>Day 2018-02-08</c:v>
                </c:pt>
                <c:pt idx="16">
                  <c:v>Day 2018-02-09</c:v>
                </c:pt>
                <c:pt idx="20">
                  <c:v>Day 2018-02-10</c:v>
                </c:pt>
                <c:pt idx="24">
                  <c:v>Day 2018-02-11</c:v>
                </c:pt>
                <c:pt idx="28">
                  <c:v>Day 2018-02-12</c:v>
                </c:pt>
                <c:pt idx="32">
                  <c:v>Day 2018-02-13</c:v>
                </c:pt>
                <c:pt idx="36">
                  <c:v>Day 2018-02-14</c:v>
                </c:pt>
                <c:pt idx="40">
                  <c:v>Day 2018-02-15</c:v>
                </c:pt>
                <c:pt idx="44">
                  <c:v>Day 2018-02-16</c:v>
                </c:pt>
                <c:pt idx="48">
                  <c:v>Day 2018-02-17</c:v>
                </c:pt>
                <c:pt idx="52">
                  <c:v>Day 2018-02-18</c:v>
                </c:pt>
                <c:pt idx="56">
                  <c:v>Day 2018-02-19</c:v>
                </c:pt>
                <c:pt idx="60">
                  <c:v>Day 2018-02-20</c:v>
                </c:pt>
                <c:pt idx="64">
                  <c:v>Day 2018-02-21</c:v>
                </c:pt>
                <c:pt idx="68">
                  <c:v>Day 2018-02-22</c:v>
                </c:pt>
                <c:pt idx="72">
                  <c:v>Day 2018-02-23</c:v>
                </c:pt>
                <c:pt idx="76">
                  <c:v>Day 2018-02-24</c:v>
                </c:pt>
                <c:pt idx="80">
                  <c:v>Day 2018-02-25</c:v>
                </c:pt>
                <c:pt idx="84">
                  <c:v>Day 2018-02-26</c:v>
                </c:pt>
                <c:pt idx="88">
                  <c:v> Day 2018-02-27</c:v>
                </c:pt>
                <c:pt idx="92">
                  <c:v>Day 2018-02-28</c:v>
                </c:pt>
              </c:strCache>
            </c:strRef>
          </c:cat>
          <c:val>
            <c:numRef>
              <c:f>'February 2018'!$B$106:$CP$106</c:f>
              <c:numCache>
                <c:formatCode>General</c:formatCode>
                <c:ptCount val="93"/>
                <c:pt idx="0">
                  <c:v>174.48400000000001</c:v>
                </c:pt>
                <c:pt idx="4">
                  <c:v>160.15999999999997</c:v>
                </c:pt>
                <c:pt idx="8">
                  <c:v>166.34999999999997</c:v>
                </c:pt>
                <c:pt idx="12">
                  <c:v>168.91600000000005</c:v>
                </c:pt>
                <c:pt idx="16">
                  <c:v>192.49200000000002</c:v>
                </c:pt>
                <c:pt idx="20">
                  <c:v>120.38000000000002</c:v>
                </c:pt>
                <c:pt idx="24">
                  <c:v>81.230999999999966</c:v>
                </c:pt>
                <c:pt idx="28">
                  <c:v>165.13599999999994</c:v>
                </c:pt>
                <c:pt idx="32">
                  <c:v>171.41</c:v>
                </c:pt>
                <c:pt idx="36">
                  <c:v>205.92000000000002</c:v>
                </c:pt>
                <c:pt idx="40">
                  <c:v>209.51100000000002</c:v>
                </c:pt>
                <c:pt idx="44">
                  <c:v>214.49099999999996</c:v>
                </c:pt>
                <c:pt idx="48">
                  <c:v>199.67099999999994</c:v>
                </c:pt>
                <c:pt idx="52">
                  <c:v>85.125999999999991</c:v>
                </c:pt>
                <c:pt idx="56">
                  <c:v>83.74</c:v>
                </c:pt>
                <c:pt idx="60">
                  <c:v>137.08000000000001</c:v>
                </c:pt>
                <c:pt idx="64">
                  <c:v>191.494</c:v>
                </c:pt>
                <c:pt idx="68">
                  <c:v>168.96500000000006</c:v>
                </c:pt>
                <c:pt idx="72">
                  <c:v>140.40700000000004</c:v>
                </c:pt>
                <c:pt idx="76">
                  <c:v>132.53799999999995</c:v>
                </c:pt>
                <c:pt idx="80">
                  <c:v>77.25</c:v>
                </c:pt>
                <c:pt idx="84">
                  <c:v>0</c:v>
                </c:pt>
                <c:pt idx="88">
                  <c:v>75.610999999999976</c:v>
                </c:pt>
                <c:pt idx="92">
                  <c:v>179.76100000000002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3-41FC-8059-BD8F55A1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475696"/>
        <c:axId val="1888383280"/>
      </c:barChart>
      <c:catAx>
        <c:axId val="17494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88383280"/>
        <c:crosses val="autoZero"/>
        <c:auto val="1"/>
        <c:lblAlgn val="ctr"/>
        <c:lblOffset val="100"/>
        <c:noMultiLvlLbl val="0"/>
      </c:catAx>
      <c:valAx>
        <c:axId val="1888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5</xdr:row>
      <xdr:rowOff>38100</xdr:rowOff>
    </xdr:from>
    <xdr:to>
      <xdr:col>10</xdr:col>
      <xdr:colOff>157162</xdr:colOff>
      <xdr:row>20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3DB508-DAF3-4413-A379-0DC5CD24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485774</xdr:colOff>
      <xdr:row>22</xdr:row>
      <xdr:rowOff>9525</xdr:rowOff>
    </xdr:from>
    <xdr:to>
      <xdr:col>12</xdr:col>
      <xdr:colOff>419099</xdr:colOff>
      <xdr:row>37</xdr:row>
      <xdr:rowOff>38100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33255EE-045F-4338-962C-96F2B468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B2EE-1C20-4500-B893-E1036A1005E1}">
  <dimension ref="A1:CP106"/>
  <sheetViews>
    <sheetView tabSelected="1" topLeftCell="A96" zoomScaleNormal="100" workbookViewId="0">
      <selection activeCell="CJ110" sqref="CJ110"/>
    </sheetView>
  </sheetViews>
  <sheetFormatPr defaultRowHeight="14.25" x14ac:dyDescent="0.2"/>
  <cols>
    <col min="2" max="2" width="10.125" bestFit="1" customWidth="1"/>
  </cols>
  <sheetData>
    <row r="1" spans="1:94" x14ac:dyDescent="0.2">
      <c r="A1" t="s">
        <v>252</v>
      </c>
      <c r="E1" t="s">
        <v>253</v>
      </c>
      <c r="I1" t="s">
        <v>254</v>
      </c>
      <c r="M1" t="s">
        <v>255</v>
      </c>
      <c r="Q1" t="s">
        <v>256</v>
      </c>
      <c r="U1" t="s">
        <v>257</v>
      </c>
      <c r="Y1" t="s">
        <v>258</v>
      </c>
      <c r="AC1" t="s">
        <v>269</v>
      </c>
      <c r="AG1" t="s">
        <v>270</v>
      </c>
      <c r="AK1" t="s">
        <v>271</v>
      </c>
      <c r="AO1" t="s">
        <v>272</v>
      </c>
      <c r="AS1" t="s">
        <v>273</v>
      </c>
      <c r="AW1" t="s">
        <v>274</v>
      </c>
      <c r="BA1" t="s">
        <v>275</v>
      </c>
      <c r="BE1" t="s">
        <v>268</v>
      </c>
      <c r="BI1" t="s">
        <v>267</v>
      </c>
      <c r="BM1" t="s">
        <v>266</v>
      </c>
      <c r="BQ1" t="s">
        <v>265</v>
      </c>
      <c r="BU1" t="s">
        <v>264</v>
      </c>
      <c r="BY1" t="s">
        <v>263</v>
      </c>
      <c r="CC1" t="s">
        <v>262</v>
      </c>
      <c r="CG1" t="s">
        <v>261</v>
      </c>
      <c r="CK1" t="s">
        <v>260</v>
      </c>
      <c r="CO1" t="s">
        <v>259</v>
      </c>
    </row>
    <row r="2" spans="1:94" x14ac:dyDescent="0.2">
      <c r="A2" s="1"/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</row>
    <row r="3" spans="1:94" x14ac:dyDescent="0.2">
      <c r="A3" s="1"/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</row>
    <row r="4" spans="1:94" x14ac:dyDescent="0.2">
      <c r="A4" s="1"/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</row>
    <row r="5" spans="1:94" x14ac:dyDescent="0.2">
      <c r="A5" s="1">
        <v>1.0416666666666666E-2</v>
      </c>
      <c r="B5">
        <v>0</v>
      </c>
      <c r="C5" s="4"/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</row>
    <row r="6" spans="1:94" x14ac:dyDescent="0.2">
      <c r="A6" s="1">
        <v>2.0833333333333332E-2</v>
      </c>
      <c r="B6">
        <v>0</v>
      </c>
      <c r="C6" s="1"/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</row>
    <row r="7" spans="1:94" x14ac:dyDescent="0.2">
      <c r="A7" s="1">
        <v>3.125E-2</v>
      </c>
      <c r="B7">
        <v>0</v>
      </c>
      <c r="C7" s="1"/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</row>
    <row r="8" spans="1:94" x14ac:dyDescent="0.2">
      <c r="A8" s="1">
        <v>4.1666666666666664E-2</v>
      </c>
      <c r="B8">
        <v>0</v>
      </c>
      <c r="C8" s="1"/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</row>
    <row r="9" spans="1:94" x14ac:dyDescent="0.2">
      <c r="A9" s="1">
        <v>5.2083333333333336E-2</v>
      </c>
      <c r="B9">
        <v>0</v>
      </c>
      <c r="C9" s="1"/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</row>
    <row r="10" spans="1:94" x14ac:dyDescent="0.2">
      <c r="A10" s="1">
        <v>6.25E-2</v>
      </c>
      <c r="B10">
        <v>0</v>
      </c>
      <c r="C10" s="1"/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</row>
    <row r="11" spans="1:94" x14ac:dyDescent="0.2">
      <c r="A11" s="1">
        <v>7.2916666666666671E-2</v>
      </c>
      <c r="B11">
        <v>0</v>
      </c>
      <c r="C11" s="1"/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</row>
    <row r="12" spans="1:94" x14ac:dyDescent="0.2">
      <c r="A12" s="1">
        <v>8.3333333333333329E-2</v>
      </c>
      <c r="B12">
        <v>0</v>
      </c>
      <c r="C12" s="1"/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</row>
    <row r="13" spans="1:94" x14ac:dyDescent="0.2">
      <c r="A13" s="1">
        <v>9.375E-2</v>
      </c>
      <c r="B13">
        <v>0</v>
      </c>
      <c r="C13" s="1"/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</row>
    <row r="14" spans="1:94" x14ac:dyDescent="0.2">
      <c r="A14" s="1">
        <v>0.10416666666666667</v>
      </c>
      <c r="B14">
        <v>0</v>
      </c>
      <c r="C14" s="1"/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</row>
    <row r="15" spans="1:94" x14ac:dyDescent="0.2">
      <c r="A15" s="1">
        <v>0.11458333333333333</v>
      </c>
      <c r="B15">
        <v>0</v>
      </c>
      <c r="C15" s="1"/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</row>
    <row r="16" spans="1:94" x14ac:dyDescent="0.2">
      <c r="A16" s="1">
        <v>0.125</v>
      </c>
      <c r="B16">
        <v>0</v>
      </c>
      <c r="C16" s="1"/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</row>
    <row r="17" spans="1:94" x14ac:dyDescent="0.2">
      <c r="A17" s="1">
        <v>0.13541666666666666</v>
      </c>
      <c r="B17">
        <v>0</v>
      </c>
      <c r="C17" s="1"/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</row>
    <row r="18" spans="1:94" x14ac:dyDescent="0.2">
      <c r="A18" s="1">
        <v>0.14583333333333334</v>
      </c>
      <c r="B18">
        <v>0</v>
      </c>
      <c r="C18" s="1"/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</row>
    <row r="19" spans="1:94" x14ac:dyDescent="0.2">
      <c r="A19" s="1">
        <v>0.15625</v>
      </c>
      <c r="B19">
        <v>0</v>
      </c>
      <c r="C19" s="1"/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</row>
    <row r="20" spans="1:94" x14ac:dyDescent="0.2">
      <c r="A20" s="1">
        <v>0.16666666666666666</v>
      </c>
      <c r="B20">
        <v>0</v>
      </c>
      <c r="C20" s="1"/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</row>
    <row r="21" spans="1:94" x14ac:dyDescent="0.2">
      <c r="A21" s="1">
        <v>0.17708333333333334</v>
      </c>
      <c r="B21">
        <v>0</v>
      </c>
      <c r="C21" s="1"/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</row>
    <row r="22" spans="1:94" x14ac:dyDescent="0.2">
      <c r="A22" s="1">
        <v>0.1875</v>
      </c>
      <c r="B22">
        <v>0</v>
      </c>
      <c r="C22" s="1"/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</row>
    <row r="23" spans="1:94" x14ac:dyDescent="0.2">
      <c r="A23" s="1">
        <v>0.19791666666666666</v>
      </c>
      <c r="B23">
        <v>0</v>
      </c>
      <c r="C23" s="1"/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</row>
    <row r="24" spans="1:94" x14ac:dyDescent="0.2">
      <c r="A24" s="1">
        <v>0.20833333333333334</v>
      </c>
      <c r="B24">
        <v>0</v>
      </c>
      <c r="C24" s="1"/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</row>
    <row r="25" spans="1:94" x14ac:dyDescent="0.2">
      <c r="A25" s="1">
        <v>0.21875</v>
      </c>
      <c r="B25">
        <v>0</v>
      </c>
      <c r="C25" s="1"/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</row>
    <row r="26" spans="1:94" x14ac:dyDescent="0.2">
      <c r="A26" s="1">
        <v>0.22916666666666666</v>
      </c>
      <c r="B26">
        <v>0</v>
      </c>
      <c r="C26" s="1"/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</row>
    <row r="27" spans="1:94" x14ac:dyDescent="0.2">
      <c r="A27" s="1">
        <v>0.23958333333333334</v>
      </c>
      <c r="B27">
        <v>0</v>
      </c>
      <c r="C27" s="1"/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</row>
    <row r="28" spans="1:94" x14ac:dyDescent="0.2">
      <c r="A28" s="1">
        <v>0.25</v>
      </c>
      <c r="B28">
        <v>0</v>
      </c>
      <c r="C28" s="1"/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</row>
    <row r="29" spans="1:94" x14ac:dyDescent="0.2">
      <c r="A29" s="1">
        <v>0.26041666666666669</v>
      </c>
      <c r="B29">
        <v>0</v>
      </c>
      <c r="C29" s="1"/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</v>
      </c>
      <c r="AS29" s="1">
        <v>0.26041666666666669</v>
      </c>
      <c r="AT29">
        <v>0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0</v>
      </c>
      <c r="BM29" s="1">
        <v>0.26041666666666669</v>
      </c>
      <c r="BN29">
        <v>0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0</v>
      </c>
      <c r="CC29" s="1">
        <v>0.26041666666666669</v>
      </c>
      <c r="CD29">
        <v>0</v>
      </c>
      <c r="CG29" s="1">
        <v>0.26041666666666669</v>
      </c>
      <c r="CH29">
        <v>0</v>
      </c>
      <c r="CK29" s="1">
        <v>0.26041666666666669</v>
      </c>
      <c r="CL29">
        <v>0</v>
      </c>
      <c r="CO29" s="1">
        <v>0.26041666666666669</v>
      </c>
      <c r="CP29">
        <v>0</v>
      </c>
    </row>
    <row r="30" spans="1:94" x14ac:dyDescent="0.2">
      <c r="A30" s="1">
        <v>0.27083333333333331</v>
      </c>
      <c r="B30">
        <v>0</v>
      </c>
      <c r="C30" s="1"/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0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0</v>
      </c>
      <c r="AW30" s="1">
        <v>0.27083333333333331</v>
      </c>
      <c r="AX30">
        <v>0</v>
      </c>
      <c r="BA30" s="1">
        <v>0.27083333333333331</v>
      </c>
      <c r="BB30">
        <v>0</v>
      </c>
      <c r="BE30" s="1">
        <v>0.27083333333333331</v>
      </c>
      <c r="BF30">
        <v>0</v>
      </c>
      <c r="BI30" s="1">
        <v>0.27083333333333331</v>
      </c>
      <c r="BJ30">
        <v>0</v>
      </c>
      <c r="BM30" s="1">
        <v>0.27083333333333331</v>
      </c>
      <c r="BN30">
        <v>0</v>
      </c>
      <c r="BQ30" s="1">
        <v>0.27083333333333331</v>
      </c>
      <c r="BR30">
        <v>0</v>
      </c>
      <c r="BU30" s="1">
        <v>0.27083333333333331</v>
      </c>
      <c r="BV30">
        <v>0</v>
      </c>
      <c r="BY30" s="1">
        <v>0.27083333333333331</v>
      </c>
      <c r="BZ30">
        <v>0</v>
      </c>
      <c r="CC30" s="1">
        <v>0.27083333333333331</v>
      </c>
      <c r="CD30">
        <v>0</v>
      </c>
      <c r="CG30" s="1">
        <v>0.27083333333333331</v>
      </c>
      <c r="CH30">
        <v>0</v>
      </c>
      <c r="CK30" s="1">
        <v>0.27083333333333331</v>
      </c>
      <c r="CL30">
        <v>0</v>
      </c>
      <c r="CO30" s="1">
        <v>0.27083333333333331</v>
      </c>
      <c r="CP30">
        <v>0</v>
      </c>
    </row>
    <row r="31" spans="1:94" x14ac:dyDescent="0.2">
      <c r="A31" s="1">
        <v>0.28125</v>
      </c>
      <c r="B31">
        <v>0</v>
      </c>
      <c r="C31" s="1"/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0</v>
      </c>
      <c r="AC31" s="1">
        <v>0.28125</v>
      </c>
      <c r="AD31">
        <v>1.2E-2</v>
      </c>
      <c r="AG31" s="1">
        <v>0.28125</v>
      </c>
      <c r="AH31">
        <v>0</v>
      </c>
      <c r="AK31" s="1">
        <v>0.28125</v>
      </c>
      <c r="AL31">
        <v>3.5999999999999997E-2</v>
      </c>
      <c r="AO31" s="1">
        <v>0.28125</v>
      </c>
      <c r="AP31">
        <v>0</v>
      </c>
      <c r="AS31" s="1">
        <v>0.28125</v>
      </c>
      <c r="AT31">
        <v>0.04</v>
      </c>
      <c r="AW31" s="1">
        <v>0.28125</v>
      </c>
      <c r="AX31">
        <v>3.5999999999999997E-2</v>
      </c>
      <c r="BA31" s="1">
        <v>0.28125</v>
      </c>
      <c r="BB31">
        <v>0</v>
      </c>
      <c r="BE31" s="1">
        <v>0.28125</v>
      </c>
      <c r="BF31">
        <v>1.6E-2</v>
      </c>
      <c r="BI31" s="1">
        <v>0.28125</v>
      </c>
      <c r="BJ31">
        <v>9.1999999999999998E-2</v>
      </c>
      <c r="BM31" s="1">
        <v>0.28125</v>
      </c>
      <c r="BN31">
        <v>1.6E-2</v>
      </c>
      <c r="BQ31" s="1">
        <v>0.28125</v>
      </c>
      <c r="BR31">
        <v>0</v>
      </c>
      <c r="BU31" s="1">
        <v>0.28125</v>
      </c>
      <c r="BV31">
        <v>0</v>
      </c>
      <c r="BY31" s="1">
        <v>0.28125</v>
      </c>
      <c r="BZ31">
        <v>0.08</v>
      </c>
      <c r="CC31" s="1">
        <v>0.28125</v>
      </c>
      <c r="CD31">
        <v>0</v>
      </c>
      <c r="CG31" s="1">
        <v>0.28125</v>
      </c>
      <c r="CH31">
        <v>0</v>
      </c>
      <c r="CK31" s="1">
        <v>0.28125</v>
      </c>
      <c r="CL31">
        <v>0</v>
      </c>
      <c r="CO31" s="1">
        <v>0.28125</v>
      </c>
      <c r="CP31">
        <v>0</v>
      </c>
    </row>
    <row r="32" spans="1:94" x14ac:dyDescent="0.2">
      <c r="A32" s="1">
        <v>0.29166666666666669</v>
      </c>
      <c r="B32">
        <v>0</v>
      </c>
      <c r="C32" s="1"/>
      <c r="E32" s="1">
        <v>0.29166666666666669</v>
      </c>
      <c r="F32">
        <v>0.54</v>
      </c>
      <c r="I32" s="1">
        <v>0.29166666666666669</v>
      </c>
      <c r="J32">
        <v>0.59599999999999997</v>
      </c>
      <c r="M32" s="1">
        <v>0.29166666666666669</v>
      </c>
      <c r="N32">
        <v>0.58399999999999996</v>
      </c>
      <c r="Q32" s="1">
        <v>0.29166666666666669</v>
      </c>
      <c r="R32">
        <v>0</v>
      </c>
      <c r="U32" s="1">
        <v>0.29166666666666669</v>
      </c>
      <c r="V32">
        <v>0.32</v>
      </c>
      <c r="Y32" s="1">
        <v>0.29166666666666669</v>
      </c>
      <c r="Z32">
        <v>0.21199999999999999</v>
      </c>
      <c r="AC32" s="1">
        <v>0.29166666666666669</v>
      </c>
      <c r="AD32">
        <v>0.57599999999999996</v>
      </c>
      <c r="AG32" s="1">
        <v>0.29166666666666669</v>
      </c>
      <c r="AH32">
        <v>0.57599999999999996</v>
      </c>
      <c r="AK32" s="1">
        <v>0.29166666666666669</v>
      </c>
      <c r="AL32">
        <v>6.4000000000000001E-2</v>
      </c>
      <c r="AO32" s="1">
        <v>0.29166666666666669</v>
      </c>
      <c r="AP32">
        <v>0</v>
      </c>
      <c r="AS32" s="1">
        <v>0.29166666666666669</v>
      </c>
      <c r="AT32">
        <v>0.73599999999999999</v>
      </c>
      <c r="AW32" s="1">
        <v>0.29166666666666669</v>
      </c>
      <c r="AX32">
        <v>0.82</v>
      </c>
      <c r="BA32" s="1">
        <v>0.29166666666666669</v>
      </c>
      <c r="BB32">
        <v>9.1999999999999998E-2</v>
      </c>
      <c r="BE32" s="1">
        <v>0.29166666666666669</v>
      </c>
      <c r="BF32">
        <v>0.63200000000000001</v>
      </c>
      <c r="BI32" s="1">
        <v>0.29166666666666669</v>
      </c>
      <c r="BJ32">
        <v>0.96799999999999997</v>
      </c>
      <c r="BM32" s="1">
        <v>0.29166666666666669</v>
      </c>
      <c r="BN32">
        <v>0.44</v>
      </c>
      <c r="BQ32" s="1">
        <v>0.29166666666666669</v>
      </c>
      <c r="BR32">
        <v>0.20399999999999999</v>
      </c>
      <c r="BU32" s="1">
        <v>0.29166666666666669</v>
      </c>
      <c r="BV32">
        <v>3.2000000000000001E-2</v>
      </c>
      <c r="BY32" s="1">
        <v>0.29166666666666669</v>
      </c>
      <c r="BZ32">
        <v>1.1479999999999999</v>
      </c>
      <c r="CC32" s="1">
        <v>0.29166666666666669</v>
      </c>
      <c r="CD32">
        <v>4.8000000000000001E-2</v>
      </c>
      <c r="CG32" s="1">
        <v>0.29166666666666669</v>
      </c>
      <c r="CH32">
        <v>0</v>
      </c>
      <c r="CK32" s="1">
        <v>0.29166666666666669</v>
      </c>
      <c r="CL32">
        <v>0</v>
      </c>
      <c r="CO32" s="1">
        <v>0.29166666666666669</v>
      </c>
      <c r="CP32">
        <v>0</v>
      </c>
    </row>
    <row r="33" spans="1:94" x14ac:dyDescent="0.2">
      <c r="A33" s="1">
        <v>0.30208333333333331</v>
      </c>
      <c r="B33">
        <v>0</v>
      </c>
      <c r="C33" s="1"/>
      <c r="E33" s="1">
        <v>0.30208333333333331</v>
      </c>
      <c r="F33">
        <v>1.62</v>
      </c>
      <c r="I33" s="1">
        <v>0.30208333333333331</v>
      </c>
      <c r="J33">
        <v>1.8560000000000001</v>
      </c>
      <c r="M33" s="1">
        <v>0.30208333333333331</v>
      </c>
      <c r="N33">
        <v>0.16400000000000001</v>
      </c>
      <c r="Q33" s="1">
        <v>0.30208333333333331</v>
      </c>
      <c r="R33">
        <v>0</v>
      </c>
      <c r="U33" s="1">
        <v>0.30208333333333331</v>
      </c>
      <c r="V33">
        <v>1.4159999999999999</v>
      </c>
      <c r="Y33" s="1">
        <v>0.30208333333333331</v>
      </c>
      <c r="Z33">
        <v>0</v>
      </c>
      <c r="AC33" s="1">
        <v>0.30208333333333331</v>
      </c>
      <c r="AD33">
        <v>1.444</v>
      </c>
      <c r="AG33" s="1">
        <v>0.30208333333333331</v>
      </c>
      <c r="AH33">
        <v>1.464</v>
      </c>
      <c r="AK33" s="1">
        <v>0.30208333333333331</v>
      </c>
      <c r="AL33">
        <v>0.51600000000000001</v>
      </c>
      <c r="AO33" s="1">
        <v>0.30208333333333331</v>
      </c>
      <c r="AP33">
        <v>5.6000000000000001E-2</v>
      </c>
      <c r="AS33" s="1">
        <v>0.30208333333333331</v>
      </c>
      <c r="AT33">
        <v>2</v>
      </c>
      <c r="AW33" s="1">
        <v>0.30208333333333331</v>
      </c>
      <c r="AX33">
        <v>2.1680000000000001</v>
      </c>
      <c r="BA33" s="1">
        <v>0.30208333333333331</v>
      </c>
      <c r="BB33">
        <v>1.22</v>
      </c>
      <c r="BE33" s="1">
        <v>0.30208333333333331</v>
      </c>
      <c r="BF33">
        <v>1.268</v>
      </c>
      <c r="BI33" s="1">
        <v>0.30208333333333331</v>
      </c>
      <c r="BJ33">
        <v>2.5</v>
      </c>
      <c r="BM33" s="1">
        <v>0.30208333333333331</v>
      </c>
      <c r="BN33">
        <v>1.044</v>
      </c>
      <c r="BQ33" s="1">
        <v>0.30208333333333331</v>
      </c>
      <c r="BR33">
        <v>2.34</v>
      </c>
      <c r="BU33" s="1">
        <v>0.30208333333333331</v>
      </c>
      <c r="BV33">
        <v>1.1040000000000001</v>
      </c>
      <c r="BY33" s="1">
        <v>0.30208333333333331</v>
      </c>
      <c r="BZ33">
        <v>1.9119999999999999</v>
      </c>
      <c r="CC33" s="1">
        <v>0.30208333333333331</v>
      </c>
      <c r="CD33">
        <v>0.88800000000000001</v>
      </c>
      <c r="CG33" s="1">
        <v>0.30208333333333331</v>
      </c>
      <c r="CH33">
        <v>0</v>
      </c>
      <c r="CK33" s="1">
        <v>0.30208333333333331</v>
      </c>
      <c r="CL33">
        <v>0</v>
      </c>
      <c r="CO33" s="1">
        <v>0.30208333333333331</v>
      </c>
      <c r="CP33">
        <v>1.228</v>
      </c>
    </row>
    <row r="34" spans="1:94" x14ac:dyDescent="0.2">
      <c r="A34" s="1">
        <v>0.3125</v>
      </c>
      <c r="B34">
        <v>0</v>
      </c>
      <c r="C34" s="1"/>
      <c r="E34" s="1">
        <v>0.3125</v>
      </c>
      <c r="F34">
        <v>3.2120000000000002</v>
      </c>
      <c r="I34" s="1">
        <v>0.3125</v>
      </c>
      <c r="J34">
        <v>2.8119999999999998</v>
      </c>
      <c r="M34" s="1">
        <v>0.3125</v>
      </c>
      <c r="N34">
        <v>3.0960000000000001</v>
      </c>
      <c r="Q34" s="1">
        <v>0.3125</v>
      </c>
      <c r="R34">
        <v>0</v>
      </c>
      <c r="U34" s="1">
        <v>0.3125</v>
      </c>
      <c r="V34">
        <v>2.8</v>
      </c>
      <c r="Y34" s="1">
        <v>0.3125</v>
      </c>
      <c r="Z34">
        <v>0</v>
      </c>
      <c r="AC34" s="1">
        <v>0.3125</v>
      </c>
      <c r="AD34">
        <v>1.532</v>
      </c>
      <c r="AG34" s="1">
        <v>0.3125</v>
      </c>
      <c r="AH34">
        <v>3.08</v>
      </c>
      <c r="AK34" s="1">
        <v>0.3125</v>
      </c>
      <c r="AL34">
        <v>4.28</v>
      </c>
      <c r="AO34" s="1">
        <v>0.3125</v>
      </c>
      <c r="AP34">
        <v>0.57599999999999996</v>
      </c>
      <c r="AS34" s="1">
        <v>0.3125</v>
      </c>
      <c r="AT34">
        <v>3.7639999999999998</v>
      </c>
      <c r="AW34" s="1">
        <v>0.3125</v>
      </c>
      <c r="AX34">
        <v>4.0759999999999996</v>
      </c>
      <c r="BA34" s="1">
        <v>0.3125</v>
      </c>
      <c r="BB34">
        <v>3.3439999999999999</v>
      </c>
      <c r="BE34" s="1">
        <v>0.3125</v>
      </c>
      <c r="BF34">
        <v>1.728</v>
      </c>
      <c r="BI34" s="1">
        <v>0.3125</v>
      </c>
      <c r="BJ34">
        <v>4.984</v>
      </c>
      <c r="BM34" s="1">
        <v>0.3125</v>
      </c>
      <c r="BN34">
        <v>0.06</v>
      </c>
      <c r="BQ34" s="1">
        <v>0.3125</v>
      </c>
      <c r="BR34">
        <v>4.2039999999999997</v>
      </c>
      <c r="BU34" s="1">
        <v>0.3125</v>
      </c>
      <c r="BV34">
        <v>2.6520000000000001</v>
      </c>
      <c r="BY34" s="1">
        <v>0.3125</v>
      </c>
      <c r="BZ34">
        <v>2.7440000000000002</v>
      </c>
      <c r="CC34" s="1">
        <v>0.3125</v>
      </c>
      <c r="CD34">
        <v>4.6760000000000002</v>
      </c>
      <c r="CG34" s="1">
        <v>0.3125</v>
      </c>
      <c r="CH34">
        <v>0</v>
      </c>
      <c r="CK34" s="1">
        <v>0.3125</v>
      </c>
      <c r="CL34">
        <v>0</v>
      </c>
      <c r="CO34" s="1">
        <v>0.3125</v>
      </c>
      <c r="CP34">
        <v>1.4359999999999999</v>
      </c>
    </row>
    <row r="35" spans="1:94" x14ac:dyDescent="0.2">
      <c r="A35" s="1">
        <v>0.32291666666666669</v>
      </c>
      <c r="B35">
        <v>0</v>
      </c>
      <c r="C35" s="1"/>
      <c r="E35" s="1">
        <v>0.32291666666666669</v>
      </c>
      <c r="F35">
        <v>5.3719999999999999</v>
      </c>
      <c r="I35" s="1">
        <v>0.32291666666666669</v>
      </c>
      <c r="J35">
        <v>5.6319999999999997</v>
      </c>
      <c r="M35" s="1">
        <v>0.32291666666666669</v>
      </c>
      <c r="N35">
        <v>5.3239999999999998</v>
      </c>
      <c r="Q35" s="1">
        <v>0.32291666666666669</v>
      </c>
      <c r="R35">
        <v>3.956</v>
      </c>
      <c r="U35" s="1">
        <v>0.32291666666666669</v>
      </c>
      <c r="V35">
        <v>4.8760000000000003</v>
      </c>
      <c r="Y35" s="1">
        <v>0.32291666666666669</v>
      </c>
      <c r="Z35">
        <v>4.72</v>
      </c>
      <c r="AC35" s="1">
        <v>0.32291666666666669</v>
      </c>
      <c r="AD35">
        <v>3.472</v>
      </c>
      <c r="AG35" s="1">
        <v>0.32291666666666669</v>
      </c>
      <c r="AH35">
        <v>5.6</v>
      </c>
      <c r="AK35" s="1">
        <v>0.32291666666666669</v>
      </c>
      <c r="AL35">
        <v>5.56</v>
      </c>
      <c r="AO35" s="1">
        <v>0.32291666666666669</v>
      </c>
      <c r="AP35">
        <v>5.9720000000000004</v>
      </c>
      <c r="AS35" s="1">
        <v>0.32291666666666669</v>
      </c>
      <c r="AT35">
        <v>5.9480000000000004</v>
      </c>
      <c r="AW35" s="1">
        <v>0.32291666666666669</v>
      </c>
      <c r="AX35">
        <v>6.3120000000000003</v>
      </c>
      <c r="BA35" s="1">
        <v>0.32291666666666669</v>
      </c>
      <c r="BB35">
        <v>1.66</v>
      </c>
      <c r="BE35" s="1">
        <v>0.32291666666666669</v>
      </c>
      <c r="BF35">
        <v>2.516</v>
      </c>
      <c r="BI35" s="1">
        <v>0.32291666666666669</v>
      </c>
      <c r="BJ35">
        <v>5.7519999999999998</v>
      </c>
      <c r="BM35" s="1">
        <v>0.32291666666666669</v>
      </c>
      <c r="BN35">
        <v>2.2200000000000002</v>
      </c>
      <c r="BQ35" s="1">
        <v>0.32291666666666669</v>
      </c>
      <c r="BR35">
        <v>6.74</v>
      </c>
      <c r="BU35" s="1">
        <v>0.32291666666666669</v>
      </c>
      <c r="BV35">
        <v>5.12</v>
      </c>
      <c r="BY35" s="1">
        <v>0.32291666666666669</v>
      </c>
      <c r="BZ35">
        <v>4.3319999999999999</v>
      </c>
      <c r="CC35" s="1">
        <v>0.32291666666666669</v>
      </c>
      <c r="CD35">
        <v>3.7519999999999998</v>
      </c>
      <c r="CG35" s="1">
        <v>0.32291666666666669</v>
      </c>
      <c r="CH35">
        <v>0</v>
      </c>
      <c r="CK35" s="1">
        <v>0.32291666666666669</v>
      </c>
      <c r="CL35">
        <v>0</v>
      </c>
      <c r="CO35" s="1">
        <v>0.32291666666666669</v>
      </c>
      <c r="CP35">
        <v>1.9</v>
      </c>
    </row>
    <row r="36" spans="1:94" x14ac:dyDescent="0.2">
      <c r="A36" s="1">
        <v>0.33333333333333331</v>
      </c>
      <c r="B36">
        <v>0</v>
      </c>
      <c r="C36" s="1"/>
      <c r="E36" s="1">
        <v>0.33333333333333331</v>
      </c>
      <c r="F36">
        <v>8.0399999999999991</v>
      </c>
      <c r="I36" s="1">
        <v>0.33333333333333331</v>
      </c>
      <c r="J36">
        <v>6.1920000000000002</v>
      </c>
      <c r="M36" s="1">
        <v>0.33333333333333331</v>
      </c>
      <c r="N36">
        <v>7.984</v>
      </c>
      <c r="Q36" s="1">
        <v>0.33333333333333331</v>
      </c>
      <c r="R36">
        <v>6.8959999999999999</v>
      </c>
      <c r="U36" s="1">
        <v>0.33333333333333331</v>
      </c>
      <c r="V36">
        <v>7.7640000000000002</v>
      </c>
      <c r="Y36" s="1">
        <v>0.33333333333333331</v>
      </c>
      <c r="Z36">
        <v>1.744</v>
      </c>
      <c r="AC36" s="1">
        <v>0.33333333333333331</v>
      </c>
      <c r="AD36">
        <v>5.9320000000000004</v>
      </c>
      <c r="AG36" s="1">
        <v>0.33333333333333331</v>
      </c>
      <c r="AH36">
        <v>3.048</v>
      </c>
      <c r="AK36" s="1">
        <v>0.33333333333333331</v>
      </c>
      <c r="AL36">
        <v>7.2919999999999998</v>
      </c>
      <c r="AO36" s="1">
        <v>0.33333333333333331</v>
      </c>
      <c r="AP36">
        <v>8.7799999999999994</v>
      </c>
      <c r="AS36" s="1">
        <v>0.33333333333333331</v>
      </c>
      <c r="AT36">
        <v>8.5839999999999996</v>
      </c>
      <c r="AW36" s="1">
        <v>0.33333333333333331</v>
      </c>
      <c r="AX36">
        <v>2.012</v>
      </c>
      <c r="BA36" s="1">
        <v>0.33333333333333331</v>
      </c>
      <c r="BB36">
        <v>0</v>
      </c>
      <c r="BE36" s="1">
        <v>0.33333333333333331</v>
      </c>
      <c r="BF36">
        <v>2.66</v>
      </c>
      <c r="BI36" s="1">
        <v>0.33333333333333331</v>
      </c>
      <c r="BJ36">
        <v>8.0000000000000002E-3</v>
      </c>
      <c r="BM36" s="1">
        <v>0.33333333333333331</v>
      </c>
      <c r="BN36">
        <v>4.3280000000000003</v>
      </c>
      <c r="BQ36" s="1">
        <v>0.33333333333333331</v>
      </c>
      <c r="BR36">
        <v>7.4359999999999999</v>
      </c>
      <c r="BU36" s="1">
        <v>0.33333333333333331</v>
      </c>
      <c r="BV36">
        <v>5.4279999999999999</v>
      </c>
      <c r="BY36" s="1">
        <v>0.33333333333333331</v>
      </c>
      <c r="BZ36">
        <v>1.98</v>
      </c>
      <c r="CC36" s="1">
        <v>0.33333333333333331</v>
      </c>
      <c r="CD36">
        <v>0</v>
      </c>
      <c r="CG36" s="1">
        <v>0.33333333333333331</v>
      </c>
      <c r="CH36">
        <v>0</v>
      </c>
      <c r="CK36" s="1">
        <v>0.33333333333333331</v>
      </c>
      <c r="CL36">
        <v>0</v>
      </c>
      <c r="CO36" s="1">
        <v>0.33333333333333331</v>
      </c>
      <c r="CP36">
        <v>6.1920000000000002</v>
      </c>
    </row>
    <row r="37" spans="1:94" x14ac:dyDescent="0.2">
      <c r="A37" s="1">
        <v>0.34375</v>
      </c>
      <c r="B37">
        <v>0</v>
      </c>
      <c r="C37" s="1"/>
      <c r="E37" s="1">
        <v>0.34375</v>
      </c>
      <c r="F37">
        <v>11.172000000000001</v>
      </c>
      <c r="I37" s="1">
        <v>0.34375</v>
      </c>
      <c r="J37">
        <v>11.276</v>
      </c>
      <c r="M37" s="1">
        <v>0.34375</v>
      </c>
      <c r="N37">
        <v>10.712</v>
      </c>
      <c r="Q37" s="1">
        <v>0.34375</v>
      </c>
      <c r="R37">
        <v>11.576000000000001</v>
      </c>
      <c r="U37" s="1">
        <v>0.34375</v>
      </c>
      <c r="V37">
        <v>11.336</v>
      </c>
      <c r="Y37" s="1">
        <v>0.34375</v>
      </c>
      <c r="Z37">
        <v>6.2359999999999998</v>
      </c>
      <c r="AC37" s="1">
        <v>0.34375</v>
      </c>
      <c r="AD37">
        <v>7.8159999999999998</v>
      </c>
      <c r="AG37" s="1">
        <v>0.34375</v>
      </c>
      <c r="AH37">
        <v>5.4160000000000004</v>
      </c>
      <c r="AK37" s="1">
        <v>0.34375</v>
      </c>
      <c r="AL37">
        <v>11.32</v>
      </c>
      <c r="AO37" s="1">
        <v>0.34375</v>
      </c>
      <c r="AP37">
        <v>8.0440000000000005</v>
      </c>
      <c r="AS37" s="1">
        <v>0.34375</v>
      </c>
      <c r="AT37">
        <v>11.404</v>
      </c>
      <c r="AW37" s="1">
        <v>0.34375</v>
      </c>
      <c r="AX37">
        <v>0</v>
      </c>
      <c r="BA37" s="1">
        <v>0.34375</v>
      </c>
      <c r="BB37">
        <v>7.6879999999999997</v>
      </c>
      <c r="BE37" s="1">
        <v>0.34375</v>
      </c>
      <c r="BF37">
        <v>5.6520000000000001</v>
      </c>
      <c r="BI37" s="1">
        <v>0.34375</v>
      </c>
      <c r="BJ37">
        <v>5.3559999999999999</v>
      </c>
      <c r="BM37" s="1">
        <v>0.34375</v>
      </c>
      <c r="BN37">
        <v>13.048</v>
      </c>
      <c r="BQ37" s="1">
        <v>0.34375</v>
      </c>
      <c r="BR37">
        <v>7.8159999999999998</v>
      </c>
      <c r="BU37" s="1">
        <v>0.34375</v>
      </c>
      <c r="BV37">
        <v>9.2040000000000006</v>
      </c>
      <c r="BY37" s="1">
        <v>0.34375</v>
      </c>
      <c r="BZ37">
        <v>4.3479999999999999</v>
      </c>
      <c r="CC37" s="1">
        <v>0.34375</v>
      </c>
      <c r="CD37">
        <v>8.8800000000000008</v>
      </c>
      <c r="CG37" s="1">
        <v>0.34375</v>
      </c>
      <c r="CH37">
        <v>0</v>
      </c>
      <c r="CK37" s="1">
        <v>0.34375</v>
      </c>
      <c r="CL37">
        <v>0</v>
      </c>
      <c r="CO37" s="1">
        <v>0.34375</v>
      </c>
      <c r="CP37">
        <v>9.5839999999999996</v>
      </c>
    </row>
    <row r="38" spans="1:94" x14ac:dyDescent="0.2">
      <c r="A38" s="1">
        <v>0.35416666666666669</v>
      </c>
      <c r="B38">
        <v>0</v>
      </c>
      <c r="C38" s="1"/>
      <c r="E38" s="1">
        <v>0.35416666666666669</v>
      </c>
      <c r="F38">
        <v>14.384</v>
      </c>
      <c r="I38" s="1">
        <v>0.35416666666666669</v>
      </c>
      <c r="J38">
        <v>14.288</v>
      </c>
      <c r="M38" s="1">
        <v>0.35416666666666669</v>
      </c>
      <c r="N38">
        <v>12.56</v>
      </c>
      <c r="Q38" s="1">
        <v>0.35416666666666669</v>
      </c>
      <c r="R38">
        <v>14.208</v>
      </c>
      <c r="U38" s="1">
        <v>0.35416666666666669</v>
      </c>
      <c r="V38">
        <v>14.151999999999999</v>
      </c>
      <c r="Y38" s="1">
        <v>0.35416666666666669</v>
      </c>
      <c r="Z38">
        <v>11.944000000000001</v>
      </c>
      <c r="AC38" s="1">
        <v>0.35416666666666669</v>
      </c>
      <c r="AD38">
        <v>7.12</v>
      </c>
      <c r="AG38" s="1">
        <v>0.35416666666666669</v>
      </c>
      <c r="AH38">
        <v>14.052</v>
      </c>
      <c r="AK38" s="1">
        <v>0.35416666666666669</v>
      </c>
      <c r="AL38">
        <v>15.836</v>
      </c>
      <c r="AO38" s="1">
        <v>0.35416666666666669</v>
      </c>
      <c r="AP38">
        <v>9.1760000000000002</v>
      </c>
      <c r="AS38" s="1">
        <v>0.35416666666666669</v>
      </c>
      <c r="AT38">
        <v>14.752000000000001</v>
      </c>
      <c r="AW38" s="1">
        <v>0.35416666666666669</v>
      </c>
      <c r="AX38">
        <v>14.14</v>
      </c>
      <c r="BA38" s="1">
        <v>0.35416666666666669</v>
      </c>
      <c r="BB38">
        <v>11.656000000000001</v>
      </c>
      <c r="BE38" s="1">
        <v>0.35416666666666669</v>
      </c>
      <c r="BF38">
        <v>5.6760000000000002</v>
      </c>
      <c r="BI38" s="1">
        <v>0.35416666666666669</v>
      </c>
      <c r="BJ38">
        <v>13.46</v>
      </c>
      <c r="BM38" s="1">
        <v>0.35416666666666669</v>
      </c>
      <c r="BN38">
        <v>16.559999999999999</v>
      </c>
      <c r="BQ38" s="1">
        <v>0.35416666666666669</v>
      </c>
      <c r="BR38">
        <v>12.156000000000001</v>
      </c>
      <c r="BU38" s="1">
        <v>0.35416666666666669</v>
      </c>
      <c r="BV38">
        <v>16.856000000000002</v>
      </c>
      <c r="BY38" s="1">
        <v>0.35416666666666669</v>
      </c>
      <c r="BZ38">
        <v>12.028</v>
      </c>
      <c r="CC38" s="1">
        <v>0.35416666666666669</v>
      </c>
      <c r="CD38">
        <v>13.603999999999999</v>
      </c>
      <c r="CG38" s="1">
        <v>0.35416666666666669</v>
      </c>
      <c r="CH38">
        <v>0</v>
      </c>
      <c r="CK38" s="1">
        <v>0.35416666666666669</v>
      </c>
      <c r="CL38">
        <v>0</v>
      </c>
      <c r="CO38" s="1">
        <v>0.35416666666666669</v>
      </c>
      <c r="CP38">
        <v>16.623999999999999</v>
      </c>
    </row>
    <row r="39" spans="1:94" x14ac:dyDescent="0.2">
      <c r="A39" s="1">
        <v>0.36458333333333331</v>
      </c>
      <c r="B39">
        <v>0</v>
      </c>
      <c r="C39" s="4"/>
      <c r="E39" s="1">
        <v>0.36458333333333331</v>
      </c>
      <c r="F39">
        <v>16.38</v>
      </c>
      <c r="I39" s="1">
        <v>0.36458333333333331</v>
      </c>
      <c r="J39">
        <v>17.128</v>
      </c>
      <c r="M39" s="1">
        <v>0.36458333333333331</v>
      </c>
      <c r="N39">
        <v>16.372</v>
      </c>
      <c r="Q39" s="1">
        <v>0.36458333333333331</v>
      </c>
      <c r="R39">
        <v>17.152000000000001</v>
      </c>
      <c r="U39" s="1">
        <v>0.36458333333333331</v>
      </c>
      <c r="V39">
        <v>10.864000000000001</v>
      </c>
      <c r="Y39" s="1">
        <v>0.36458333333333331</v>
      </c>
      <c r="Z39">
        <v>14.356</v>
      </c>
      <c r="AC39" s="1">
        <v>0.36458333333333331</v>
      </c>
      <c r="AD39">
        <v>12.74</v>
      </c>
      <c r="AG39" s="1">
        <v>0.36458333333333331</v>
      </c>
      <c r="AH39">
        <v>16.783999999999999</v>
      </c>
      <c r="AK39" s="1">
        <v>0.36458333333333331</v>
      </c>
      <c r="AL39">
        <v>18.98</v>
      </c>
      <c r="AO39" s="1">
        <v>0.36458333333333331</v>
      </c>
      <c r="AP39">
        <v>8.1280000000000001</v>
      </c>
      <c r="AS39" s="1">
        <v>0.36458333333333331</v>
      </c>
      <c r="AT39">
        <v>17.884</v>
      </c>
      <c r="AW39" s="1">
        <v>0.36458333333333331</v>
      </c>
      <c r="AX39">
        <v>17.315999999999999</v>
      </c>
      <c r="BA39" s="1">
        <v>0.36458333333333331</v>
      </c>
      <c r="BB39">
        <v>16.068000000000001</v>
      </c>
      <c r="BE39" s="1">
        <v>0.36458333333333331</v>
      </c>
      <c r="BF39">
        <v>6.9119999999999999</v>
      </c>
      <c r="BI39" s="1">
        <v>0.36458333333333331</v>
      </c>
      <c r="BJ39">
        <v>9.6120000000000001</v>
      </c>
      <c r="BM39" s="1">
        <v>0.36458333333333331</v>
      </c>
      <c r="BN39">
        <v>19.495999999999999</v>
      </c>
      <c r="BQ39" s="1">
        <v>0.36458333333333331</v>
      </c>
      <c r="BR39">
        <v>9.8840000000000003</v>
      </c>
      <c r="BU39" s="1">
        <v>0.36458333333333331</v>
      </c>
      <c r="BV39">
        <v>21.295999999999999</v>
      </c>
      <c r="BY39" s="1">
        <v>0.36458333333333331</v>
      </c>
      <c r="BZ39">
        <v>17.064</v>
      </c>
      <c r="CC39" s="1">
        <v>0.36458333333333331</v>
      </c>
      <c r="CD39">
        <v>0.76</v>
      </c>
      <c r="CG39" s="1">
        <v>0.36458333333333331</v>
      </c>
      <c r="CH39">
        <v>0</v>
      </c>
      <c r="CK39" s="1">
        <v>0.36458333333333331</v>
      </c>
      <c r="CL39">
        <v>0</v>
      </c>
      <c r="CO39" s="1">
        <v>0.36458333333333331</v>
      </c>
      <c r="CP39">
        <v>8.6519999999999992</v>
      </c>
    </row>
    <row r="40" spans="1:94" x14ac:dyDescent="0.2">
      <c r="A40" s="1">
        <v>0.375</v>
      </c>
      <c r="B40">
        <v>0</v>
      </c>
      <c r="C40" s="1"/>
      <c r="E40" s="1">
        <v>0.375</v>
      </c>
      <c r="F40">
        <v>10.36</v>
      </c>
      <c r="I40" s="1">
        <v>0.375</v>
      </c>
      <c r="J40">
        <v>19.611999999999998</v>
      </c>
      <c r="M40" s="1">
        <v>0.375</v>
      </c>
      <c r="N40">
        <v>19.084</v>
      </c>
      <c r="Q40" s="1">
        <v>0.375</v>
      </c>
      <c r="R40">
        <v>19.568000000000001</v>
      </c>
      <c r="U40" s="1">
        <v>0.375</v>
      </c>
      <c r="V40">
        <v>8.0039999999999996</v>
      </c>
      <c r="Y40" s="1">
        <v>0.375</v>
      </c>
      <c r="Z40">
        <v>10.516</v>
      </c>
      <c r="AC40" s="1">
        <v>0.375</v>
      </c>
      <c r="AD40">
        <v>13.731999999999999</v>
      </c>
      <c r="AG40" s="1">
        <v>0.375</v>
      </c>
      <c r="AH40">
        <v>19.916</v>
      </c>
      <c r="AK40" s="1">
        <v>0.375</v>
      </c>
      <c r="AL40">
        <v>21.827999999999999</v>
      </c>
      <c r="AO40" s="1">
        <v>0.375</v>
      </c>
      <c r="AP40">
        <v>19.655999999999999</v>
      </c>
      <c r="AS40" s="1">
        <v>0.375</v>
      </c>
      <c r="AT40">
        <v>20.972000000000001</v>
      </c>
      <c r="AW40" s="1">
        <v>0.375</v>
      </c>
      <c r="AX40">
        <v>20.276</v>
      </c>
      <c r="BA40" s="1">
        <v>0.375</v>
      </c>
      <c r="BB40">
        <v>17.123999999999999</v>
      </c>
      <c r="BE40" s="1">
        <v>0.375</v>
      </c>
      <c r="BF40">
        <v>8.7119999999999997</v>
      </c>
      <c r="BI40" s="1">
        <v>0.375</v>
      </c>
      <c r="BJ40">
        <v>14.311999999999999</v>
      </c>
      <c r="BM40" s="1">
        <v>0.375</v>
      </c>
      <c r="BN40">
        <v>21.44</v>
      </c>
      <c r="BQ40" s="1">
        <v>0.375</v>
      </c>
      <c r="BR40">
        <v>10.247999999999999</v>
      </c>
      <c r="BU40" s="1">
        <v>0.375</v>
      </c>
      <c r="BV40">
        <v>13.42</v>
      </c>
      <c r="BY40" s="1">
        <v>0.375</v>
      </c>
      <c r="BZ40">
        <v>22.512</v>
      </c>
      <c r="CC40" s="1">
        <v>0.375</v>
      </c>
      <c r="CD40">
        <v>0.04</v>
      </c>
      <c r="CG40" s="1">
        <v>0.375</v>
      </c>
      <c r="CH40">
        <v>0</v>
      </c>
      <c r="CK40" s="1">
        <v>0.375</v>
      </c>
      <c r="CL40">
        <v>0</v>
      </c>
      <c r="CO40" s="1">
        <v>0.375</v>
      </c>
      <c r="CP40">
        <v>20.308</v>
      </c>
    </row>
    <row r="41" spans="1:94" x14ac:dyDescent="0.2">
      <c r="A41" s="1">
        <v>0.38541666666666669</v>
      </c>
      <c r="B41">
        <v>9.1280000000000001</v>
      </c>
      <c r="C41" s="4"/>
      <c r="E41" s="1">
        <v>0.38541666666666669</v>
      </c>
      <c r="F41">
        <v>23.675999999999998</v>
      </c>
      <c r="I41" s="1">
        <v>0.38541666666666669</v>
      </c>
      <c r="J41">
        <v>22.54</v>
      </c>
      <c r="M41" s="1">
        <v>0.38541666666666669</v>
      </c>
      <c r="N41">
        <v>21.963999999999999</v>
      </c>
      <c r="Q41" s="1">
        <v>0.38541666666666669</v>
      </c>
      <c r="R41">
        <v>20.315999999999999</v>
      </c>
      <c r="U41" s="1">
        <v>0.38541666666666669</v>
      </c>
      <c r="V41">
        <v>9.8279999999999994</v>
      </c>
      <c r="Y41" s="1">
        <v>0.38541666666666669</v>
      </c>
      <c r="Z41">
        <v>5.7359999999999998</v>
      </c>
      <c r="AC41" s="1">
        <v>0.38541666666666669</v>
      </c>
      <c r="AD41">
        <v>8.8160000000000007</v>
      </c>
      <c r="AG41" s="1">
        <v>0.38541666666666669</v>
      </c>
      <c r="AH41">
        <v>20.74</v>
      </c>
      <c r="AK41" s="1">
        <v>0.38541666666666669</v>
      </c>
      <c r="AL41">
        <v>24.44</v>
      </c>
      <c r="AO41" s="1">
        <v>0.38541666666666669</v>
      </c>
      <c r="AP41">
        <v>20.923999999999999</v>
      </c>
      <c r="AS41" s="1">
        <v>0.38541666666666669</v>
      </c>
      <c r="AT41">
        <v>23.495999999999999</v>
      </c>
      <c r="AW41" s="1">
        <v>0.38541666666666669</v>
      </c>
      <c r="AX41">
        <v>23.332000000000001</v>
      </c>
      <c r="BA41" s="1">
        <v>0.38541666666666669</v>
      </c>
      <c r="BB41">
        <v>17.196000000000002</v>
      </c>
      <c r="BE41" s="1">
        <v>0.38541666666666669</v>
      </c>
      <c r="BF41">
        <v>12.228</v>
      </c>
      <c r="BI41" s="1">
        <v>0.38541666666666669</v>
      </c>
      <c r="BJ41">
        <v>9.2639999999999993</v>
      </c>
      <c r="BM41" s="1">
        <v>0.38541666666666669</v>
      </c>
      <c r="BN41">
        <v>14.952</v>
      </c>
      <c r="BQ41" s="1">
        <v>0.38541666666666669</v>
      </c>
      <c r="BR41">
        <v>12.651999999999999</v>
      </c>
      <c r="BU41" s="1">
        <v>0.38541666666666669</v>
      </c>
      <c r="BV41">
        <v>14.244</v>
      </c>
      <c r="BY41" s="1">
        <v>0.38541666666666669</v>
      </c>
      <c r="BZ41">
        <v>24.736000000000001</v>
      </c>
      <c r="CC41" s="1">
        <v>0.38541666666666669</v>
      </c>
      <c r="CD41">
        <v>1.552</v>
      </c>
      <c r="CG41" s="1">
        <v>0.38541666666666669</v>
      </c>
      <c r="CH41">
        <v>0</v>
      </c>
      <c r="CK41" s="1">
        <v>0.38541666666666669</v>
      </c>
      <c r="CL41">
        <v>0</v>
      </c>
      <c r="CO41" s="1">
        <v>0.38541666666666669</v>
      </c>
      <c r="CP41">
        <v>25.423999999999999</v>
      </c>
    </row>
    <row r="42" spans="1:94" x14ac:dyDescent="0.2">
      <c r="A42" s="1">
        <v>0.39583333333333331</v>
      </c>
      <c r="B42">
        <v>17.628</v>
      </c>
      <c r="C42" s="4"/>
      <c r="E42" s="1">
        <v>0.39583333333333331</v>
      </c>
      <c r="F42">
        <v>26.404</v>
      </c>
      <c r="I42" s="1">
        <v>0.39583333333333331</v>
      </c>
      <c r="J42">
        <v>24.984000000000002</v>
      </c>
      <c r="M42" s="1">
        <v>0.39583333333333331</v>
      </c>
      <c r="N42">
        <v>25.295999999999999</v>
      </c>
      <c r="Q42" s="1">
        <v>0.39583333333333331</v>
      </c>
      <c r="R42">
        <v>19.64</v>
      </c>
      <c r="U42" s="1">
        <v>0.39583333333333331</v>
      </c>
      <c r="V42">
        <v>13.276</v>
      </c>
      <c r="Y42" s="1">
        <v>0.39583333333333331</v>
      </c>
      <c r="Z42">
        <v>4.0000000000000001E-3</v>
      </c>
      <c r="AC42" s="1">
        <v>0.39583333333333331</v>
      </c>
      <c r="AD42">
        <v>13.247999999999999</v>
      </c>
      <c r="AG42" s="1">
        <v>0.39583333333333331</v>
      </c>
      <c r="AH42">
        <v>12.936</v>
      </c>
      <c r="AK42" s="1">
        <v>0.39583333333333331</v>
      </c>
      <c r="AL42">
        <v>20.648</v>
      </c>
      <c r="AO42" s="1">
        <v>0.39583333333333331</v>
      </c>
      <c r="AP42">
        <v>24.908000000000001</v>
      </c>
      <c r="AS42" s="1">
        <v>0.39583333333333331</v>
      </c>
      <c r="AT42">
        <v>22.952000000000002</v>
      </c>
      <c r="AW42" s="1">
        <v>0.39583333333333331</v>
      </c>
      <c r="AX42">
        <v>23.94</v>
      </c>
      <c r="BA42" s="1">
        <v>0.39583333333333331</v>
      </c>
      <c r="BB42">
        <v>4.3719999999999999</v>
      </c>
      <c r="BE42" s="1">
        <v>0.39583333333333331</v>
      </c>
      <c r="BF42">
        <v>12.46</v>
      </c>
      <c r="BI42" s="1">
        <v>0.39583333333333331</v>
      </c>
      <c r="BJ42">
        <v>8.8000000000000007</v>
      </c>
      <c r="BM42" s="1">
        <v>0.39583333333333331</v>
      </c>
      <c r="BN42">
        <v>23.716000000000001</v>
      </c>
      <c r="BQ42" s="1">
        <v>0.39583333333333331</v>
      </c>
      <c r="BR42">
        <v>8.4960000000000004</v>
      </c>
      <c r="BU42" s="1">
        <v>0.39583333333333331</v>
      </c>
      <c r="BV42">
        <v>10.26</v>
      </c>
      <c r="BY42" s="1">
        <v>0.39583333333333331</v>
      </c>
      <c r="BZ42">
        <v>27.283999999999999</v>
      </c>
      <c r="CC42" s="1">
        <v>0.39583333333333331</v>
      </c>
      <c r="CD42">
        <v>3.1160000000000001</v>
      </c>
      <c r="CG42" s="1">
        <v>0.39583333333333331</v>
      </c>
      <c r="CH42">
        <v>0</v>
      </c>
      <c r="CK42" s="1">
        <v>0.39583333333333331</v>
      </c>
      <c r="CL42">
        <v>0</v>
      </c>
      <c r="CO42" s="1">
        <v>0.39583333333333331</v>
      </c>
      <c r="CP42">
        <v>27.744</v>
      </c>
    </row>
    <row r="43" spans="1:94" x14ac:dyDescent="0.2">
      <c r="A43" s="1">
        <v>0.40625</v>
      </c>
      <c r="B43">
        <v>22.332000000000001</v>
      </c>
      <c r="C43" s="4"/>
      <c r="E43" s="1">
        <v>0.40625</v>
      </c>
      <c r="F43">
        <v>28.963999999999999</v>
      </c>
      <c r="I43" s="1">
        <v>0.40625</v>
      </c>
      <c r="J43">
        <v>25.948</v>
      </c>
      <c r="M43" s="1">
        <v>0.40625</v>
      </c>
      <c r="N43">
        <v>17.876000000000001</v>
      </c>
      <c r="Q43" s="1">
        <v>0.40625</v>
      </c>
      <c r="R43">
        <v>24</v>
      </c>
      <c r="U43" s="1">
        <v>0.40625</v>
      </c>
      <c r="V43">
        <v>23.852</v>
      </c>
      <c r="Y43" s="1">
        <v>0.40625</v>
      </c>
      <c r="Z43">
        <v>1.6E-2</v>
      </c>
      <c r="AC43" s="1">
        <v>0.40625</v>
      </c>
      <c r="AD43">
        <v>9.0559999999999992</v>
      </c>
      <c r="AG43" s="1">
        <v>0.40625</v>
      </c>
      <c r="AH43">
        <v>16.148</v>
      </c>
      <c r="AK43" s="1">
        <v>0.40625</v>
      </c>
      <c r="AL43">
        <v>26.984000000000002</v>
      </c>
      <c r="AO43" s="1">
        <v>0.40625</v>
      </c>
      <c r="AP43">
        <v>18.12</v>
      </c>
      <c r="AS43" s="1">
        <v>0.40625</v>
      </c>
      <c r="AT43">
        <v>24.384</v>
      </c>
      <c r="AW43" s="1">
        <v>0.40625</v>
      </c>
      <c r="AX43">
        <v>22.44</v>
      </c>
      <c r="BA43" s="1">
        <v>0.40625</v>
      </c>
      <c r="BB43">
        <v>5.88</v>
      </c>
      <c r="BE43" s="1">
        <v>0.40625</v>
      </c>
      <c r="BF43">
        <v>13.752000000000001</v>
      </c>
      <c r="BI43" s="1">
        <v>0.40625</v>
      </c>
      <c r="BJ43">
        <v>6.9640000000000004</v>
      </c>
      <c r="BM43" s="1">
        <v>0.40625</v>
      </c>
      <c r="BN43">
        <v>32.484000000000002</v>
      </c>
      <c r="BQ43" s="1">
        <v>0.40625</v>
      </c>
      <c r="BR43">
        <v>10.852</v>
      </c>
      <c r="BU43" s="1">
        <v>0.40625</v>
      </c>
      <c r="BV43">
        <v>26.864000000000001</v>
      </c>
      <c r="BY43" s="1">
        <v>0.40625</v>
      </c>
      <c r="BZ43">
        <v>29.835999999999999</v>
      </c>
      <c r="CC43" s="1">
        <v>0.40625</v>
      </c>
      <c r="CD43">
        <v>4.6479999999999997</v>
      </c>
      <c r="CG43" s="1">
        <v>0.40625</v>
      </c>
      <c r="CH43">
        <v>0</v>
      </c>
      <c r="CK43" s="1">
        <v>0.40625</v>
      </c>
      <c r="CL43">
        <v>0</v>
      </c>
      <c r="CO43" s="1">
        <v>0.40625</v>
      </c>
      <c r="CP43">
        <v>27.82</v>
      </c>
    </row>
    <row r="44" spans="1:94" x14ac:dyDescent="0.2">
      <c r="A44" s="1">
        <v>0.41666666666666669</v>
      </c>
      <c r="B44">
        <v>27.484000000000002</v>
      </c>
      <c r="C44" s="4"/>
      <c r="E44" s="1">
        <v>0.41666666666666669</v>
      </c>
      <c r="F44">
        <v>26.568000000000001</v>
      </c>
      <c r="I44" s="1">
        <v>0.41666666666666669</v>
      </c>
      <c r="J44">
        <v>24.74</v>
      </c>
      <c r="M44" s="1">
        <v>0.41666666666666669</v>
      </c>
      <c r="N44">
        <v>18.628</v>
      </c>
      <c r="Q44" s="1">
        <v>0.41666666666666669</v>
      </c>
      <c r="R44">
        <v>20.812000000000001</v>
      </c>
      <c r="U44" s="1">
        <v>0.41666666666666669</v>
      </c>
      <c r="V44">
        <v>16.803999999999998</v>
      </c>
      <c r="Y44" s="1">
        <v>0.41666666666666669</v>
      </c>
      <c r="Z44">
        <v>12.396000000000001</v>
      </c>
      <c r="AC44" s="1">
        <v>0.41666666666666669</v>
      </c>
      <c r="AD44">
        <v>15.42</v>
      </c>
      <c r="AG44" s="1">
        <v>0.41666666666666669</v>
      </c>
      <c r="AH44">
        <v>23.152000000000001</v>
      </c>
      <c r="AK44" s="1">
        <v>0.41666666666666669</v>
      </c>
      <c r="AL44">
        <v>31.324000000000002</v>
      </c>
      <c r="AO44" s="1">
        <v>0.41666666666666669</v>
      </c>
      <c r="AP44">
        <v>24.86</v>
      </c>
      <c r="AS44" s="1">
        <v>0.41666666666666669</v>
      </c>
      <c r="AT44">
        <v>28.315999999999999</v>
      </c>
      <c r="AW44" s="1">
        <v>0.41666666666666669</v>
      </c>
      <c r="AX44">
        <v>24.463999999999999</v>
      </c>
      <c r="BA44" s="1">
        <v>0.41666666666666669</v>
      </c>
      <c r="BB44">
        <v>6.64</v>
      </c>
      <c r="BE44" s="1">
        <v>0.41666666666666669</v>
      </c>
      <c r="BF44">
        <v>12.804</v>
      </c>
      <c r="BI44" s="1">
        <v>0.41666666666666669</v>
      </c>
      <c r="BJ44">
        <v>6.2359999999999998</v>
      </c>
      <c r="BM44" s="1">
        <v>0.41666666666666669</v>
      </c>
      <c r="BN44">
        <v>15.448</v>
      </c>
      <c r="BQ44" s="1">
        <v>0.41666666666666669</v>
      </c>
      <c r="BR44">
        <v>25.187999999999999</v>
      </c>
      <c r="BU44" s="1">
        <v>0.41666666666666669</v>
      </c>
      <c r="BV44">
        <v>18.332000000000001</v>
      </c>
      <c r="BY44" s="1">
        <v>0.41666666666666669</v>
      </c>
      <c r="BZ44">
        <v>28.788</v>
      </c>
      <c r="CC44" s="1">
        <v>0.41666666666666669</v>
      </c>
      <c r="CD44">
        <v>6.6239999999999997</v>
      </c>
      <c r="CG44" s="1">
        <v>0.41666666666666669</v>
      </c>
      <c r="CH44">
        <v>0</v>
      </c>
      <c r="CK44" s="1">
        <v>0.41666666666666669</v>
      </c>
      <c r="CL44">
        <v>0</v>
      </c>
      <c r="CO44" s="1">
        <v>0.41666666666666669</v>
      </c>
      <c r="CP44">
        <v>31.448</v>
      </c>
    </row>
    <row r="45" spans="1:94" x14ac:dyDescent="0.2">
      <c r="A45" s="1">
        <v>0.42708333333333331</v>
      </c>
      <c r="B45">
        <v>27.867999999999999</v>
      </c>
      <c r="C45" s="4"/>
      <c r="E45" s="1">
        <v>0.42708333333333331</v>
      </c>
      <c r="F45">
        <v>33.436</v>
      </c>
      <c r="I45" s="1">
        <v>0.42708333333333331</v>
      </c>
      <c r="J45">
        <v>14.372</v>
      </c>
      <c r="M45" s="1">
        <v>0.42708333333333331</v>
      </c>
      <c r="N45">
        <v>10.92</v>
      </c>
      <c r="Q45" s="1">
        <v>0.42708333333333331</v>
      </c>
      <c r="R45">
        <v>18.295999999999999</v>
      </c>
      <c r="U45" s="1">
        <v>0.42708333333333331</v>
      </c>
      <c r="V45">
        <v>12.26</v>
      </c>
      <c r="Y45" s="1">
        <v>0.42708333333333331</v>
      </c>
      <c r="Z45">
        <v>21.007999999999999</v>
      </c>
      <c r="AC45" s="1">
        <v>0.42708333333333331</v>
      </c>
      <c r="AD45">
        <v>26.844000000000001</v>
      </c>
      <c r="AG45" s="1">
        <v>0.42708333333333331</v>
      </c>
      <c r="AH45">
        <v>25.116</v>
      </c>
      <c r="AK45" s="1">
        <v>0.42708333333333331</v>
      </c>
      <c r="AL45">
        <v>33.432000000000002</v>
      </c>
      <c r="AO45" s="1">
        <v>0.42708333333333331</v>
      </c>
      <c r="AP45">
        <v>24.904</v>
      </c>
      <c r="AS45" s="1">
        <v>0.42708333333333331</v>
      </c>
      <c r="AT45">
        <v>32.851999999999997</v>
      </c>
      <c r="AW45" s="1">
        <v>0.42708333333333331</v>
      </c>
      <c r="AX45">
        <v>29.808</v>
      </c>
      <c r="BA45" s="1">
        <v>0.42708333333333331</v>
      </c>
      <c r="BB45">
        <v>3.2</v>
      </c>
      <c r="BE45" s="1">
        <v>0.42708333333333331</v>
      </c>
      <c r="BF45">
        <v>10.448</v>
      </c>
      <c r="BI45" s="1">
        <v>0.42708333333333331</v>
      </c>
      <c r="BJ45">
        <v>7.3959999999999999</v>
      </c>
      <c r="BM45" s="1">
        <v>0.42708333333333331</v>
      </c>
      <c r="BN45">
        <v>13.375999999999999</v>
      </c>
      <c r="BQ45" s="1">
        <v>0.42708333333333331</v>
      </c>
      <c r="BR45">
        <v>21.975999999999999</v>
      </c>
      <c r="BU45" s="1">
        <v>0.42708333333333331</v>
      </c>
      <c r="BV45">
        <v>16.68</v>
      </c>
      <c r="BY45" s="1">
        <v>0.42708333333333331</v>
      </c>
      <c r="BZ45">
        <v>29.111999999999998</v>
      </c>
      <c r="CC45" s="1">
        <v>0.42708333333333331</v>
      </c>
      <c r="CD45">
        <v>0.02</v>
      </c>
      <c r="CG45" s="1">
        <v>0.42708333333333331</v>
      </c>
      <c r="CH45">
        <v>0</v>
      </c>
      <c r="CK45" s="1">
        <v>0.42708333333333331</v>
      </c>
      <c r="CL45">
        <v>0</v>
      </c>
      <c r="CO45" s="1">
        <v>0.42708333333333331</v>
      </c>
      <c r="CP45">
        <v>19.515999999999998</v>
      </c>
    </row>
    <row r="46" spans="1:94" x14ac:dyDescent="0.2">
      <c r="A46" s="1">
        <v>0.4375</v>
      </c>
      <c r="B46">
        <v>33.799999999999997</v>
      </c>
      <c r="C46" s="4"/>
      <c r="E46" s="1">
        <v>0.4375</v>
      </c>
      <c r="F46">
        <v>22.132000000000001</v>
      </c>
      <c r="I46" s="1">
        <v>0.4375</v>
      </c>
      <c r="J46">
        <v>17.207999999999998</v>
      </c>
      <c r="M46" s="1">
        <v>0.4375</v>
      </c>
      <c r="N46">
        <v>14.343999999999999</v>
      </c>
      <c r="Q46" s="1">
        <v>0.4375</v>
      </c>
      <c r="R46">
        <v>27.632000000000001</v>
      </c>
      <c r="U46" s="1">
        <v>0.4375</v>
      </c>
      <c r="V46">
        <v>9.6440000000000001</v>
      </c>
      <c r="Y46" s="1">
        <v>0.4375</v>
      </c>
      <c r="Z46">
        <v>25.152000000000001</v>
      </c>
      <c r="AC46" s="1">
        <v>0.4375</v>
      </c>
      <c r="AD46">
        <v>30.088000000000001</v>
      </c>
      <c r="AG46" s="1">
        <v>0.4375</v>
      </c>
      <c r="AH46">
        <v>29.36</v>
      </c>
      <c r="AK46" s="1">
        <v>0.4375</v>
      </c>
      <c r="AL46">
        <v>35.363999999999997</v>
      </c>
      <c r="AO46" s="1">
        <v>0.4375</v>
      </c>
      <c r="AP46">
        <v>34.584000000000003</v>
      </c>
      <c r="AS46" s="1">
        <v>0.4375</v>
      </c>
      <c r="AT46">
        <v>34.42</v>
      </c>
      <c r="AW46" s="1">
        <v>0.4375</v>
      </c>
      <c r="AX46">
        <v>23.92</v>
      </c>
      <c r="BA46" s="1">
        <v>0.4375</v>
      </c>
      <c r="BB46">
        <v>3.7519999999999998</v>
      </c>
      <c r="BE46" s="1">
        <v>0.4375</v>
      </c>
      <c r="BF46">
        <v>9.8480000000000008</v>
      </c>
      <c r="BI46" s="1">
        <v>0.4375</v>
      </c>
      <c r="BJ46">
        <v>16.027999999999999</v>
      </c>
      <c r="BM46" s="1">
        <v>0.4375</v>
      </c>
      <c r="BN46">
        <v>12.167999999999999</v>
      </c>
      <c r="BQ46" s="1">
        <v>0.4375</v>
      </c>
      <c r="BR46">
        <v>20.92</v>
      </c>
      <c r="BU46" s="1">
        <v>0.4375</v>
      </c>
      <c r="BV46">
        <v>25.2</v>
      </c>
      <c r="BY46" s="1">
        <v>0.4375</v>
      </c>
      <c r="BZ46">
        <v>25.992000000000001</v>
      </c>
      <c r="CC46" s="1">
        <v>0.4375</v>
      </c>
      <c r="CD46">
        <v>15.388</v>
      </c>
      <c r="CG46" s="1">
        <v>0.4375</v>
      </c>
      <c r="CH46">
        <v>0</v>
      </c>
      <c r="CK46" s="1">
        <v>0.4375</v>
      </c>
      <c r="CL46">
        <v>0</v>
      </c>
      <c r="CO46" s="1">
        <v>0.4375</v>
      </c>
      <c r="CP46">
        <v>18.463999999999999</v>
      </c>
    </row>
    <row r="47" spans="1:94" x14ac:dyDescent="0.2">
      <c r="A47" s="1">
        <v>0.44791666666666669</v>
      </c>
      <c r="B47">
        <v>35.14</v>
      </c>
      <c r="C47" s="4"/>
      <c r="E47" s="1">
        <v>0.44791666666666669</v>
      </c>
      <c r="F47">
        <v>29.98</v>
      </c>
      <c r="I47" s="1">
        <v>0.44791666666666669</v>
      </c>
      <c r="J47">
        <v>19.143999999999998</v>
      </c>
      <c r="M47" s="1">
        <v>0.44791666666666669</v>
      </c>
      <c r="N47">
        <v>2.8919999999999999</v>
      </c>
      <c r="Q47" s="1">
        <v>0.44791666666666669</v>
      </c>
      <c r="R47">
        <v>25.995999999999999</v>
      </c>
      <c r="U47" s="1">
        <v>0.44791666666666669</v>
      </c>
      <c r="V47">
        <v>4.3879999999999999</v>
      </c>
      <c r="Y47" s="1">
        <v>0.44791666666666669</v>
      </c>
      <c r="Z47">
        <v>19.263999999999999</v>
      </c>
      <c r="AC47" s="1">
        <v>0.44791666666666669</v>
      </c>
      <c r="AD47">
        <v>28.728000000000002</v>
      </c>
      <c r="AG47" s="1">
        <v>0.44791666666666669</v>
      </c>
      <c r="AH47">
        <v>18.436</v>
      </c>
      <c r="AK47" s="1">
        <v>0.44791666666666669</v>
      </c>
      <c r="AL47">
        <v>23.484000000000002</v>
      </c>
      <c r="AO47" s="1">
        <v>0.44791666666666669</v>
      </c>
      <c r="AP47">
        <v>35.76</v>
      </c>
      <c r="AS47" s="1">
        <v>0.44791666666666669</v>
      </c>
      <c r="AT47">
        <v>37.235999999999997</v>
      </c>
      <c r="AW47" s="1">
        <v>0.44791666666666669</v>
      </c>
      <c r="AX47">
        <v>31.547999999999998</v>
      </c>
      <c r="BA47" s="1">
        <v>0.44791666666666669</v>
      </c>
      <c r="BB47">
        <v>2.3759999999999999</v>
      </c>
      <c r="BE47" s="1">
        <v>0.44791666666666669</v>
      </c>
      <c r="BF47">
        <v>11.12</v>
      </c>
      <c r="BI47" s="1">
        <v>0.44791666666666669</v>
      </c>
      <c r="BJ47">
        <v>26.856000000000002</v>
      </c>
      <c r="BM47" s="1">
        <v>0.44791666666666669</v>
      </c>
      <c r="BN47">
        <v>17.295999999999999</v>
      </c>
      <c r="BQ47" s="1">
        <v>0.44791666666666669</v>
      </c>
      <c r="BR47">
        <v>26.295999999999999</v>
      </c>
      <c r="BU47" s="1">
        <v>0.44791666666666669</v>
      </c>
      <c r="BV47">
        <v>35.103999999999999</v>
      </c>
      <c r="BY47" s="1">
        <v>0.44791666666666669</v>
      </c>
      <c r="BZ47">
        <v>16.827999999999999</v>
      </c>
      <c r="CC47" s="1">
        <v>0.44791666666666669</v>
      </c>
      <c r="CD47">
        <v>16.064</v>
      </c>
      <c r="CG47" s="1">
        <v>0.44791666666666669</v>
      </c>
      <c r="CH47">
        <v>0</v>
      </c>
      <c r="CK47" s="1">
        <v>0.44791666666666669</v>
      </c>
      <c r="CL47">
        <v>0</v>
      </c>
      <c r="CO47" s="1">
        <v>0.44791666666666669</v>
      </c>
      <c r="CP47">
        <v>11.715999999999999</v>
      </c>
    </row>
    <row r="48" spans="1:94" x14ac:dyDescent="0.2">
      <c r="A48" s="1">
        <v>0.45833333333333331</v>
      </c>
      <c r="B48">
        <v>33.823999999999998</v>
      </c>
      <c r="C48" s="4"/>
      <c r="E48" s="1">
        <v>0.45833333333333331</v>
      </c>
      <c r="F48">
        <v>31.86</v>
      </c>
      <c r="I48" s="1">
        <v>0.45833333333333331</v>
      </c>
      <c r="J48">
        <v>17.648</v>
      </c>
      <c r="M48" s="1">
        <v>0.45833333333333331</v>
      </c>
      <c r="N48">
        <v>6.7720000000000002</v>
      </c>
      <c r="Q48" s="1">
        <v>0.45833333333333331</v>
      </c>
      <c r="R48">
        <v>16.664000000000001</v>
      </c>
      <c r="U48" s="1">
        <v>0.45833333333333331</v>
      </c>
      <c r="V48">
        <v>10.28</v>
      </c>
      <c r="Y48" s="1">
        <v>0.45833333333333331</v>
      </c>
      <c r="Z48">
        <v>20.94</v>
      </c>
      <c r="AC48" s="1">
        <v>0.45833333333333331</v>
      </c>
      <c r="AD48">
        <v>33.548000000000002</v>
      </c>
      <c r="AG48" s="1">
        <v>0.45833333333333331</v>
      </c>
      <c r="AH48">
        <v>13.688000000000001</v>
      </c>
      <c r="AK48" s="1">
        <v>0.45833333333333331</v>
      </c>
      <c r="AL48">
        <v>20.059999999999999</v>
      </c>
      <c r="AO48" s="1">
        <v>0.45833333333333331</v>
      </c>
      <c r="AP48">
        <v>33.659999999999997</v>
      </c>
      <c r="AS48" s="1">
        <v>0.45833333333333331</v>
      </c>
      <c r="AT48">
        <v>36.468000000000004</v>
      </c>
      <c r="AW48" s="1">
        <v>0.45833333333333331</v>
      </c>
      <c r="AX48">
        <v>26.512</v>
      </c>
      <c r="BA48" s="1">
        <v>0.45833333333333331</v>
      </c>
      <c r="BB48">
        <v>3.08</v>
      </c>
      <c r="BE48" s="1">
        <v>0.45833333333333331</v>
      </c>
      <c r="BF48">
        <v>8.5359999999999996</v>
      </c>
      <c r="BI48" s="1">
        <v>0.45833333333333331</v>
      </c>
      <c r="BJ48">
        <v>24.116</v>
      </c>
      <c r="BM48" s="1">
        <v>0.45833333333333331</v>
      </c>
      <c r="BN48">
        <v>15.26</v>
      </c>
      <c r="BQ48" s="1">
        <v>0.45833333333333331</v>
      </c>
      <c r="BR48">
        <v>19.428000000000001</v>
      </c>
      <c r="BU48" s="1">
        <v>0.45833333333333331</v>
      </c>
      <c r="BV48">
        <v>26.196000000000002</v>
      </c>
      <c r="BY48" s="1">
        <v>0.45833333333333331</v>
      </c>
      <c r="BZ48">
        <v>15.444000000000001</v>
      </c>
      <c r="CC48" s="1">
        <v>0.45833333333333331</v>
      </c>
      <c r="CD48">
        <v>10.916</v>
      </c>
      <c r="CG48" s="1">
        <v>0.45833333333333331</v>
      </c>
      <c r="CH48">
        <v>0</v>
      </c>
      <c r="CK48" s="1">
        <v>0.45833333333333331</v>
      </c>
      <c r="CL48">
        <v>0</v>
      </c>
      <c r="CO48" s="1">
        <v>0.45833333333333331</v>
      </c>
      <c r="CP48">
        <v>13.068</v>
      </c>
    </row>
    <row r="49" spans="1:94" x14ac:dyDescent="0.2">
      <c r="A49" s="1">
        <v>0.46875</v>
      </c>
      <c r="B49">
        <v>16.32</v>
      </c>
      <c r="C49" s="4"/>
      <c r="E49" s="1">
        <v>0.46875</v>
      </c>
      <c r="F49">
        <v>19.356000000000002</v>
      </c>
      <c r="I49" s="1">
        <v>0.46875</v>
      </c>
      <c r="J49">
        <v>16.308</v>
      </c>
      <c r="M49" s="1">
        <v>0.46875</v>
      </c>
      <c r="N49">
        <v>30.988</v>
      </c>
      <c r="Q49" s="1">
        <v>0.46875</v>
      </c>
      <c r="R49">
        <v>24.544</v>
      </c>
      <c r="U49" s="1">
        <v>0.46875</v>
      </c>
      <c r="V49">
        <v>19.152000000000001</v>
      </c>
      <c r="Y49" s="1">
        <v>0.46875</v>
      </c>
      <c r="Z49">
        <v>20.792000000000002</v>
      </c>
      <c r="AC49" s="1">
        <v>0.46875</v>
      </c>
      <c r="AD49">
        <v>31.5</v>
      </c>
      <c r="AG49" s="1">
        <v>0.46875</v>
      </c>
      <c r="AH49">
        <v>16.423999999999999</v>
      </c>
      <c r="AK49" s="1">
        <v>0.46875</v>
      </c>
      <c r="AL49">
        <v>16.72</v>
      </c>
      <c r="AO49" s="1">
        <v>0.46875</v>
      </c>
      <c r="AP49">
        <v>34.816000000000003</v>
      </c>
      <c r="AS49" s="1">
        <v>0.46875</v>
      </c>
      <c r="AT49">
        <v>39.655999999999999</v>
      </c>
      <c r="AW49" s="1">
        <v>0.46875</v>
      </c>
      <c r="AX49">
        <v>26.736000000000001</v>
      </c>
      <c r="BA49" s="1">
        <v>0.46875</v>
      </c>
      <c r="BB49">
        <v>8.4480000000000004</v>
      </c>
      <c r="BE49" s="1">
        <v>0.46875</v>
      </c>
      <c r="BF49">
        <v>12.247999999999999</v>
      </c>
      <c r="BI49" s="1">
        <v>0.46875</v>
      </c>
      <c r="BJ49">
        <v>12.12</v>
      </c>
      <c r="BM49" s="1">
        <v>0.46875</v>
      </c>
      <c r="BN49">
        <v>19.532</v>
      </c>
      <c r="BQ49" s="1">
        <v>0.46875</v>
      </c>
      <c r="BR49">
        <v>15.728</v>
      </c>
      <c r="BU49" s="1">
        <v>0.46875</v>
      </c>
      <c r="BV49">
        <v>26.4</v>
      </c>
      <c r="BY49" s="1">
        <v>0.46875</v>
      </c>
      <c r="BZ49">
        <v>10.852</v>
      </c>
      <c r="CC49" s="1">
        <v>0.46875</v>
      </c>
      <c r="CD49">
        <v>14.824</v>
      </c>
      <c r="CG49" s="1">
        <v>0.46875</v>
      </c>
      <c r="CH49">
        <v>0</v>
      </c>
      <c r="CK49" s="1">
        <v>0.46875</v>
      </c>
      <c r="CL49">
        <v>0</v>
      </c>
      <c r="CO49" s="1">
        <v>0.46875</v>
      </c>
      <c r="CP49">
        <v>12.747999999999999</v>
      </c>
    </row>
    <row r="50" spans="1:94" x14ac:dyDescent="0.2">
      <c r="A50" s="1">
        <v>0.47916666666666669</v>
      </c>
      <c r="B50">
        <v>19.192</v>
      </c>
      <c r="C50" s="4"/>
      <c r="E50" s="1">
        <v>0.47916666666666669</v>
      </c>
      <c r="F50">
        <v>26.196000000000002</v>
      </c>
      <c r="I50" s="1">
        <v>0.47916666666666669</v>
      </c>
      <c r="J50">
        <v>11.635999999999999</v>
      </c>
      <c r="M50" s="1">
        <v>0.47916666666666669</v>
      </c>
      <c r="N50">
        <v>37.54</v>
      </c>
      <c r="Q50" s="1">
        <v>0.47916666666666669</v>
      </c>
      <c r="R50">
        <v>30.207999999999998</v>
      </c>
      <c r="U50" s="1">
        <v>0.47916666666666669</v>
      </c>
      <c r="V50">
        <v>4.032</v>
      </c>
      <c r="Y50" s="1">
        <v>0.47916666666666669</v>
      </c>
      <c r="Z50">
        <v>15.436</v>
      </c>
      <c r="AC50" s="1">
        <v>0.47916666666666669</v>
      </c>
      <c r="AD50">
        <v>15.404</v>
      </c>
      <c r="AG50" s="1">
        <v>0.47916666666666669</v>
      </c>
      <c r="AH50">
        <v>16.696000000000002</v>
      </c>
      <c r="AK50" s="1">
        <v>0.47916666666666669</v>
      </c>
      <c r="AL50">
        <v>20.164000000000001</v>
      </c>
      <c r="AO50" s="1">
        <v>0.47916666666666669</v>
      </c>
      <c r="AP50">
        <v>32.979999999999997</v>
      </c>
      <c r="AS50" s="1">
        <v>0.47916666666666669</v>
      </c>
      <c r="AT50">
        <v>21.436</v>
      </c>
      <c r="AW50" s="1">
        <v>0.47916666666666669</v>
      </c>
      <c r="AX50">
        <v>23.948</v>
      </c>
      <c r="BA50" s="1">
        <v>0.47916666666666669</v>
      </c>
      <c r="BB50">
        <v>14.792</v>
      </c>
      <c r="BE50" s="1">
        <v>0.47916666666666669</v>
      </c>
      <c r="BF50">
        <v>9.8119999999999994</v>
      </c>
      <c r="BI50" s="1">
        <v>0.47916666666666669</v>
      </c>
      <c r="BJ50">
        <v>12.22</v>
      </c>
      <c r="BM50" s="1">
        <v>0.47916666666666669</v>
      </c>
      <c r="BN50">
        <v>18.995999999999999</v>
      </c>
      <c r="BQ50" s="1">
        <v>0.47916666666666669</v>
      </c>
      <c r="BR50">
        <v>21.036000000000001</v>
      </c>
      <c r="BU50" s="1">
        <v>0.47916666666666669</v>
      </c>
      <c r="BV50">
        <v>31.696000000000002</v>
      </c>
      <c r="BY50" s="1">
        <v>0.47916666666666669</v>
      </c>
      <c r="BZ50">
        <v>12.66</v>
      </c>
      <c r="CC50" s="1">
        <v>0.47916666666666669</v>
      </c>
      <c r="CD50">
        <v>4.7560000000000002</v>
      </c>
      <c r="CG50" s="1">
        <v>0.47916666666666669</v>
      </c>
      <c r="CH50">
        <v>0</v>
      </c>
      <c r="CK50" s="1">
        <v>0.47916666666666669</v>
      </c>
      <c r="CL50">
        <v>0</v>
      </c>
      <c r="CO50" s="1">
        <v>0.47916666666666669</v>
      </c>
      <c r="CP50">
        <v>24.867999999999999</v>
      </c>
    </row>
    <row r="51" spans="1:94" x14ac:dyDescent="0.2">
      <c r="A51" s="1">
        <v>0.48958333333333331</v>
      </c>
      <c r="B51">
        <v>4.3600000000000003</v>
      </c>
      <c r="C51" s="4"/>
      <c r="E51" s="1">
        <v>0.48958333333333331</v>
      </c>
      <c r="F51">
        <v>7.26</v>
      </c>
      <c r="I51" s="1">
        <v>0.48958333333333331</v>
      </c>
      <c r="J51">
        <v>12.412000000000001</v>
      </c>
      <c r="M51" s="1">
        <v>0.48958333333333331</v>
      </c>
      <c r="N51">
        <v>32.636000000000003</v>
      </c>
      <c r="Q51" s="1">
        <v>0.48958333333333331</v>
      </c>
      <c r="R51">
        <v>18.972000000000001</v>
      </c>
      <c r="U51" s="1">
        <v>0.48958333333333331</v>
      </c>
      <c r="V51">
        <v>3.2120000000000002</v>
      </c>
      <c r="Y51" s="1">
        <v>0.48958333333333331</v>
      </c>
      <c r="Z51">
        <v>15.055999999999999</v>
      </c>
      <c r="AC51" s="1">
        <v>0.48958333333333331</v>
      </c>
      <c r="AD51">
        <v>6.3760000000000003</v>
      </c>
      <c r="AG51" s="1">
        <v>0.48958333333333331</v>
      </c>
      <c r="AH51">
        <v>12.536</v>
      </c>
      <c r="AK51" s="1">
        <v>0.48958333333333331</v>
      </c>
      <c r="AL51">
        <v>2.54</v>
      </c>
      <c r="AO51" s="1">
        <v>0.48958333333333331</v>
      </c>
      <c r="AP51">
        <v>19.704000000000001</v>
      </c>
      <c r="AS51" s="1">
        <v>0.48958333333333331</v>
      </c>
      <c r="AT51">
        <v>22.315999999999999</v>
      </c>
      <c r="AW51" s="1">
        <v>0.48958333333333331</v>
      </c>
      <c r="AX51">
        <v>36.192</v>
      </c>
      <c r="BA51" s="1">
        <v>0.48958333333333331</v>
      </c>
      <c r="BB51">
        <v>17.62</v>
      </c>
      <c r="BE51" s="1">
        <v>0.48958333333333331</v>
      </c>
      <c r="BF51">
        <v>6.7839999999999998</v>
      </c>
      <c r="BI51" s="1">
        <v>0.48958333333333331</v>
      </c>
      <c r="BJ51">
        <v>7.2720000000000002</v>
      </c>
      <c r="BM51" s="1">
        <v>0.48958333333333331</v>
      </c>
      <c r="BN51">
        <v>14.263999999999999</v>
      </c>
      <c r="BQ51" s="1">
        <v>0.48958333333333331</v>
      </c>
      <c r="BR51">
        <v>12.304</v>
      </c>
      <c r="BU51" s="1">
        <v>0.48958333333333331</v>
      </c>
      <c r="BV51">
        <v>24.948</v>
      </c>
      <c r="BY51" s="1">
        <v>0.48958333333333331</v>
      </c>
      <c r="BZ51">
        <v>17.071999999999999</v>
      </c>
      <c r="CC51" s="1">
        <v>0.48958333333333331</v>
      </c>
      <c r="CD51">
        <v>4.1159999999999997</v>
      </c>
      <c r="CG51" s="1">
        <v>0.48958333333333331</v>
      </c>
      <c r="CH51">
        <v>0</v>
      </c>
      <c r="CK51" s="1">
        <v>0.48958333333333331</v>
      </c>
      <c r="CL51">
        <v>2.4359999999999999</v>
      </c>
      <c r="CO51" s="1">
        <v>0.48958333333333331</v>
      </c>
      <c r="CP51">
        <v>36.475999999999999</v>
      </c>
    </row>
    <row r="52" spans="1:94" x14ac:dyDescent="0.2">
      <c r="A52" s="1">
        <v>0.5</v>
      </c>
      <c r="B52">
        <v>12.452</v>
      </c>
      <c r="C52" s="4"/>
      <c r="E52" s="1">
        <v>0.5</v>
      </c>
      <c r="F52">
        <v>2.6280000000000001</v>
      </c>
      <c r="I52" s="1">
        <v>0.5</v>
      </c>
      <c r="J52">
        <v>4.3040000000000003</v>
      </c>
      <c r="M52" s="1">
        <v>0.5</v>
      </c>
      <c r="N52">
        <v>18.335999999999999</v>
      </c>
      <c r="Q52" s="1">
        <v>0.5</v>
      </c>
      <c r="R52">
        <v>12.256</v>
      </c>
      <c r="U52" s="1">
        <v>0.5</v>
      </c>
      <c r="V52">
        <v>3.06</v>
      </c>
      <c r="Y52" s="1">
        <v>0.5</v>
      </c>
      <c r="Z52">
        <v>14.42</v>
      </c>
      <c r="AC52" s="1">
        <v>0.5</v>
      </c>
      <c r="AD52">
        <v>2.8759999999999999</v>
      </c>
      <c r="AG52" s="1">
        <v>0.5</v>
      </c>
      <c r="AH52">
        <v>0.34</v>
      </c>
      <c r="AK52" s="1">
        <v>0.5</v>
      </c>
      <c r="AL52">
        <v>1.6519999999999999</v>
      </c>
      <c r="AO52" s="1">
        <v>0.5</v>
      </c>
      <c r="AP52">
        <v>12.66</v>
      </c>
      <c r="AS52" s="1">
        <v>0.5</v>
      </c>
      <c r="AT52">
        <v>13.904</v>
      </c>
      <c r="AW52" s="1">
        <v>0.5</v>
      </c>
      <c r="AX52">
        <v>14.3</v>
      </c>
      <c r="BA52" s="1">
        <v>0.5</v>
      </c>
      <c r="BB52">
        <v>11.784000000000001</v>
      </c>
      <c r="BE52" s="1">
        <v>0.5</v>
      </c>
      <c r="BF52">
        <v>4.7839999999999998</v>
      </c>
      <c r="BI52" s="1">
        <v>0.5</v>
      </c>
      <c r="BJ52">
        <v>3.6440000000000001</v>
      </c>
      <c r="BM52" s="1">
        <v>0.5</v>
      </c>
      <c r="BN52">
        <v>7.34</v>
      </c>
      <c r="BQ52" s="1">
        <v>0.5</v>
      </c>
      <c r="BR52">
        <v>4.68</v>
      </c>
      <c r="BU52" s="1">
        <v>0.5</v>
      </c>
      <c r="BV52">
        <v>18.536000000000001</v>
      </c>
      <c r="BY52" s="1">
        <v>0.5</v>
      </c>
      <c r="BZ52">
        <v>11.24</v>
      </c>
      <c r="CC52" s="1">
        <v>0.5</v>
      </c>
      <c r="CD52">
        <v>1.048</v>
      </c>
      <c r="CG52" s="1">
        <v>0.5</v>
      </c>
      <c r="CH52">
        <v>0</v>
      </c>
      <c r="CK52" s="1">
        <v>0.5</v>
      </c>
      <c r="CL52">
        <v>9.6240000000000006</v>
      </c>
      <c r="CO52" s="1">
        <v>0.5</v>
      </c>
      <c r="CP52">
        <v>31.66</v>
      </c>
    </row>
    <row r="53" spans="1:94" x14ac:dyDescent="0.2">
      <c r="A53" s="1">
        <v>0.51041666666666663</v>
      </c>
      <c r="B53">
        <v>12.368</v>
      </c>
      <c r="C53" s="4"/>
      <c r="E53" s="1">
        <v>0.51041666666666663</v>
      </c>
      <c r="F53">
        <v>7.1999999999999995E-2</v>
      </c>
      <c r="I53" s="1">
        <v>0.51041666666666663</v>
      </c>
      <c r="J53">
        <v>2.8</v>
      </c>
      <c r="M53" s="1">
        <v>0.51041666666666663</v>
      </c>
      <c r="N53">
        <v>4.6520000000000001</v>
      </c>
      <c r="Q53" s="1">
        <v>0.51041666666666663</v>
      </c>
      <c r="R53">
        <v>17.292000000000002</v>
      </c>
      <c r="U53" s="1">
        <v>0.51041666666666663</v>
      </c>
      <c r="V53">
        <v>5.1999999999999998E-2</v>
      </c>
      <c r="Y53" s="1">
        <v>0.51041666666666663</v>
      </c>
      <c r="Z53">
        <v>5.7880000000000003</v>
      </c>
      <c r="AC53" s="1">
        <v>0.51041666666666663</v>
      </c>
      <c r="AD53">
        <v>4.2080000000000002</v>
      </c>
      <c r="AG53" s="1">
        <v>0.51041666666666663</v>
      </c>
      <c r="AH53">
        <v>17.352</v>
      </c>
      <c r="AK53" s="1">
        <v>0.51041666666666663</v>
      </c>
      <c r="AL53">
        <v>10.584</v>
      </c>
      <c r="AO53" s="1">
        <v>0.51041666666666663</v>
      </c>
      <c r="AP53">
        <v>20.352</v>
      </c>
      <c r="AS53" s="1">
        <v>0.51041666666666663</v>
      </c>
      <c r="AT53">
        <v>3.476</v>
      </c>
      <c r="AW53" s="1">
        <v>0.51041666666666663</v>
      </c>
      <c r="AX53">
        <v>16.515999999999998</v>
      </c>
      <c r="BA53" s="1">
        <v>0.51041666666666663</v>
      </c>
      <c r="BB53">
        <v>9.5120000000000005</v>
      </c>
      <c r="BE53" s="1">
        <v>0.51041666666666663</v>
      </c>
      <c r="BF53">
        <v>2.46</v>
      </c>
      <c r="BI53" s="1">
        <v>0.51041666666666663</v>
      </c>
      <c r="BJ53">
        <v>0.83599999999999997</v>
      </c>
      <c r="BM53" s="1">
        <v>0.51041666666666663</v>
      </c>
      <c r="BN53">
        <v>5.6360000000000001</v>
      </c>
      <c r="BQ53" s="1">
        <v>0.51041666666666663</v>
      </c>
      <c r="BR53">
        <v>4.4640000000000004</v>
      </c>
      <c r="BU53" s="1">
        <v>0.51041666666666663</v>
      </c>
      <c r="BV53">
        <v>12.896000000000001</v>
      </c>
      <c r="BY53" s="1">
        <v>0.51041666666666663</v>
      </c>
      <c r="BZ53">
        <v>2.4E-2</v>
      </c>
      <c r="CC53" s="1">
        <v>0.51041666666666663</v>
      </c>
      <c r="CD53">
        <v>2.2080000000000002</v>
      </c>
      <c r="CG53" s="1">
        <v>0.51041666666666663</v>
      </c>
      <c r="CH53">
        <v>0</v>
      </c>
      <c r="CK53" s="1">
        <v>0.51041666666666663</v>
      </c>
      <c r="CL53">
        <v>13.432</v>
      </c>
      <c r="CO53" s="1">
        <v>0.51041666666666663</v>
      </c>
      <c r="CP53">
        <v>10.692</v>
      </c>
    </row>
    <row r="54" spans="1:94" x14ac:dyDescent="0.2">
      <c r="A54" s="1">
        <v>0.52083333333333337</v>
      </c>
      <c r="B54">
        <v>16.844000000000001</v>
      </c>
      <c r="C54" s="4"/>
      <c r="E54" s="1">
        <v>0.52083333333333337</v>
      </c>
      <c r="F54">
        <v>15.092000000000001</v>
      </c>
      <c r="I54" s="1">
        <v>0.52083333333333337</v>
      </c>
      <c r="J54">
        <v>7.76</v>
      </c>
      <c r="M54" s="1">
        <v>0.52083333333333337</v>
      </c>
      <c r="N54">
        <v>6.2480000000000002</v>
      </c>
      <c r="Q54" s="1">
        <v>0.52083333333333337</v>
      </c>
      <c r="R54">
        <v>15.324</v>
      </c>
      <c r="U54" s="1">
        <v>0.52083333333333337</v>
      </c>
      <c r="V54">
        <v>4.3280000000000003</v>
      </c>
      <c r="Y54" s="1">
        <v>0.52083333333333337</v>
      </c>
      <c r="Z54">
        <v>8.7840000000000007</v>
      </c>
      <c r="AC54" s="1">
        <v>0.52083333333333337</v>
      </c>
      <c r="AD54">
        <v>14.832000000000001</v>
      </c>
      <c r="AG54" s="1">
        <v>0.52083333333333337</v>
      </c>
      <c r="AH54">
        <v>20.696000000000002</v>
      </c>
      <c r="AK54" s="1">
        <v>0.52083333333333337</v>
      </c>
      <c r="AL54">
        <v>17.108000000000001</v>
      </c>
      <c r="AO54" s="1">
        <v>0.52083333333333337</v>
      </c>
      <c r="AP54">
        <v>13.448</v>
      </c>
      <c r="AS54" s="1">
        <v>0.52083333333333337</v>
      </c>
      <c r="AT54">
        <v>0.50800000000000001</v>
      </c>
      <c r="AW54" s="1">
        <v>0.52083333333333337</v>
      </c>
      <c r="AX54">
        <v>16.884</v>
      </c>
      <c r="BA54" s="1">
        <v>0.52083333333333337</v>
      </c>
      <c r="BB54">
        <v>2.552</v>
      </c>
      <c r="BE54" s="1">
        <v>0.52083333333333337</v>
      </c>
      <c r="BF54">
        <v>7.1760000000000002</v>
      </c>
      <c r="BI54" s="1">
        <v>0.52083333333333337</v>
      </c>
      <c r="BJ54">
        <v>3.2</v>
      </c>
      <c r="BM54" s="1">
        <v>0.52083333333333337</v>
      </c>
      <c r="BN54">
        <v>15.164</v>
      </c>
      <c r="BQ54" s="1">
        <v>0.52083333333333337</v>
      </c>
      <c r="BR54">
        <v>21.712</v>
      </c>
      <c r="BU54" s="1">
        <v>0.52083333333333337</v>
      </c>
      <c r="BV54">
        <v>18.384</v>
      </c>
      <c r="BY54" s="1">
        <v>0.52083333333333337</v>
      </c>
      <c r="BZ54">
        <v>0</v>
      </c>
      <c r="CC54" s="1">
        <v>0.52083333333333337</v>
      </c>
      <c r="CD54">
        <v>6.4279999999999999</v>
      </c>
      <c r="CG54" s="1">
        <v>0.52083333333333337</v>
      </c>
      <c r="CH54">
        <v>0</v>
      </c>
      <c r="CK54" s="1">
        <v>0.52083333333333337</v>
      </c>
      <c r="CL54">
        <v>15.504</v>
      </c>
      <c r="CO54" s="1">
        <v>0.52083333333333337</v>
      </c>
      <c r="CP54">
        <v>12.688000000000001</v>
      </c>
    </row>
    <row r="55" spans="1:94" x14ac:dyDescent="0.2">
      <c r="A55" s="1">
        <v>0.53125</v>
      </c>
      <c r="B55">
        <v>19.908000000000001</v>
      </c>
      <c r="C55" s="4"/>
      <c r="E55" s="1">
        <v>0.53125</v>
      </c>
      <c r="F55">
        <v>17.852</v>
      </c>
      <c r="I55" s="1">
        <v>0.53125</v>
      </c>
      <c r="J55">
        <v>8.7479999999999993</v>
      </c>
      <c r="M55" s="1">
        <v>0.53125</v>
      </c>
      <c r="N55">
        <v>15.151999999999999</v>
      </c>
      <c r="Q55" s="1">
        <v>0.53125</v>
      </c>
      <c r="R55">
        <v>25.46</v>
      </c>
      <c r="U55" s="1">
        <v>0.53125</v>
      </c>
      <c r="V55">
        <v>9.6920000000000002</v>
      </c>
      <c r="Y55" s="1">
        <v>0.53125</v>
      </c>
      <c r="Z55">
        <v>8.5519999999999996</v>
      </c>
      <c r="AC55" s="1">
        <v>0.53125</v>
      </c>
      <c r="AD55">
        <v>15.907999999999999</v>
      </c>
      <c r="AG55" s="1">
        <v>0.53125</v>
      </c>
      <c r="AH55">
        <v>21.884</v>
      </c>
      <c r="AK55" s="1">
        <v>0.53125</v>
      </c>
      <c r="AL55">
        <v>20.416</v>
      </c>
      <c r="AO55" s="1">
        <v>0.53125</v>
      </c>
      <c r="AP55">
        <v>24.948</v>
      </c>
      <c r="AS55" s="1">
        <v>0.53125</v>
      </c>
      <c r="AT55">
        <v>0.49199999999999999</v>
      </c>
      <c r="AW55" s="1">
        <v>0.53125</v>
      </c>
      <c r="AX55">
        <v>27.968</v>
      </c>
      <c r="BA55" s="1">
        <v>0.53125</v>
      </c>
      <c r="BB55">
        <v>0.86399999999999999</v>
      </c>
      <c r="BE55" s="1">
        <v>0.53125</v>
      </c>
      <c r="BF55">
        <v>9.4600000000000009</v>
      </c>
      <c r="BI55" s="1">
        <v>0.53125</v>
      </c>
      <c r="BJ55">
        <v>7.0039999999999996</v>
      </c>
      <c r="BM55" s="1">
        <v>0.53125</v>
      </c>
      <c r="BN55">
        <v>14.888</v>
      </c>
      <c r="BQ55" s="1">
        <v>0.53125</v>
      </c>
      <c r="BR55">
        <v>17.04</v>
      </c>
      <c r="BU55" s="1">
        <v>0.53125</v>
      </c>
      <c r="BV55">
        <v>21.428000000000001</v>
      </c>
      <c r="BY55" s="1">
        <v>0.53125</v>
      </c>
      <c r="BZ55">
        <v>10.564</v>
      </c>
      <c r="CC55" s="1">
        <v>0.53125</v>
      </c>
      <c r="CD55">
        <v>8.4120000000000008</v>
      </c>
      <c r="CG55" s="1">
        <v>0.53125</v>
      </c>
      <c r="CH55">
        <v>0</v>
      </c>
      <c r="CK55" s="1">
        <v>0.53125</v>
      </c>
      <c r="CL55">
        <v>16.623999999999999</v>
      </c>
      <c r="CO55" s="1">
        <v>0.53125</v>
      </c>
      <c r="CP55">
        <v>35.747999999999998</v>
      </c>
    </row>
    <row r="56" spans="1:94" x14ac:dyDescent="0.2">
      <c r="A56" s="1">
        <v>0.54166666666666663</v>
      </c>
      <c r="B56">
        <v>35.064</v>
      </c>
      <c r="C56" s="4"/>
      <c r="E56" s="1">
        <v>0.54166666666666663</v>
      </c>
      <c r="F56">
        <v>11.183999999999999</v>
      </c>
      <c r="I56" s="1">
        <v>0.54166666666666663</v>
      </c>
      <c r="J56">
        <v>11.332000000000001</v>
      </c>
      <c r="M56" s="1">
        <v>0.54166666666666663</v>
      </c>
      <c r="N56">
        <v>11.648</v>
      </c>
      <c r="Q56" s="1">
        <v>0.54166666666666663</v>
      </c>
      <c r="R56">
        <v>23.248000000000001</v>
      </c>
      <c r="U56" s="1">
        <v>0.54166666666666663</v>
      </c>
      <c r="V56">
        <v>10.196</v>
      </c>
      <c r="Y56" s="1">
        <v>0.54166666666666663</v>
      </c>
      <c r="Z56">
        <v>0.1</v>
      </c>
      <c r="AC56" s="1">
        <v>0.54166666666666663</v>
      </c>
      <c r="AD56">
        <v>21.872</v>
      </c>
      <c r="AG56" s="1">
        <v>0.54166666666666663</v>
      </c>
      <c r="AH56">
        <v>21.411999999999999</v>
      </c>
      <c r="AK56" s="1">
        <v>0.54166666666666663</v>
      </c>
      <c r="AL56">
        <v>24.928000000000001</v>
      </c>
      <c r="AO56" s="1">
        <v>0.54166666666666663</v>
      </c>
      <c r="AP56">
        <v>39.468000000000004</v>
      </c>
      <c r="AS56" s="1">
        <v>0.54166666666666663</v>
      </c>
      <c r="AT56">
        <v>5.7</v>
      </c>
      <c r="AW56" s="1">
        <v>0.54166666666666663</v>
      </c>
      <c r="AX56">
        <v>13.916</v>
      </c>
      <c r="BA56" s="1">
        <v>0.54166666666666663</v>
      </c>
      <c r="BB56">
        <v>0.24</v>
      </c>
      <c r="BE56" s="1">
        <v>0.54166666666666663</v>
      </c>
      <c r="BF56">
        <v>11.188000000000001</v>
      </c>
      <c r="BI56" s="1">
        <v>0.54166666666666663</v>
      </c>
      <c r="BJ56">
        <v>14.064</v>
      </c>
      <c r="BM56" s="1">
        <v>0.54166666666666663</v>
      </c>
      <c r="BN56">
        <v>21.155999999999999</v>
      </c>
      <c r="BQ56" s="1">
        <v>0.54166666666666663</v>
      </c>
      <c r="BR56">
        <v>24.943999999999999</v>
      </c>
      <c r="BU56" s="1">
        <v>0.54166666666666663</v>
      </c>
      <c r="BV56">
        <v>21.492000000000001</v>
      </c>
      <c r="BY56" s="1">
        <v>0.54166666666666663</v>
      </c>
      <c r="BZ56">
        <v>12.352</v>
      </c>
      <c r="CC56" s="1">
        <v>0.54166666666666663</v>
      </c>
      <c r="CD56">
        <v>2.34</v>
      </c>
      <c r="CG56" s="1">
        <v>0.54166666666666663</v>
      </c>
      <c r="CH56">
        <v>0</v>
      </c>
      <c r="CK56" s="1">
        <v>0.54166666666666663</v>
      </c>
      <c r="CL56">
        <v>24.616</v>
      </c>
      <c r="CO56" s="1">
        <v>0.54166666666666663</v>
      </c>
      <c r="CP56">
        <v>25.184000000000001</v>
      </c>
    </row>
    <row r="57" spans="1:94" x14ac:dyDescent="0.2">
      <c r="A57" s="1">
        <v>0.55208333333333337</v>
      </c>
      <c r="B57">
        <v>37.94</v>
      </c>
      <c r="C57" s="4"/>
      <c r="E57" s="1">
        <v>0.55208333333333337</v>
      </c>
      <c r="F57">
        <v>19.911999999999999</v>
      </c>
      <c r="I57" s="1">
        <v>0.55208333333333337</v>
      </c>
      <c r="J57">
        <v>22.507999999999999</v>
      </c>
      <c r="M57" s="1">
        <v>0.55208333333333337</v>
      </c>
      <c r="N57">
        <v>21.212</v>
      </c>
      <c r="Q57" s="1">
        <v>0.55208333333333337</v>
      </c>
      <c r="R57">
        <v>24.952000000000002</v>
      </c>
      <c r="U57" s="1">
        <v>0.55208333333333337</v>
      </c>
      <c r="V57">
        <v>9.4480000000000004</v>
      </c>
      <c r="Y57" s="1">
        <v>0.55208333333333337</v>
      </c>
      <c r="Z57">
        <v>7.92</v>
      </c>
      <c r="AC57" s="1">
        <v>0.55208333333333337</v>
      </c>
      <c r="AD57">
        <v>39.552</v>
      </c>
      <c r="AG57" s="1">
        <v>0.55208333333333337</v>
      </c>
      <c r="AH57">
        <v>24.716000000000001</v>
      </c>
      <c r="AK57" s="1">
        <v>0.55208333333333337</v>
      </c>
      <c r="AL57">
        <v>36.252000000000002</v>
      </c>
      <c r="AO57" s="1">
        <v>0.55208333333333337</v>
      </c>
      <c r="AP57">
        <v>32.896000000000001</v>
      </c>
      <c r="AS57" s="1">
        <v>0.55208333333333337</v>
      </c>
      <c r="AT57">
        <v>27.111999999999998</v>
      </c>
      <c r="AW57" s="1">
        <v>0.55208333333333337</v>
      </c>
      <c r="AX57">
        <v>26.707999999999998</v>
      </c>
      <c r="BA57" s="1">
        <v>0.55208333333333337</v>
      </c>
      <c r="BB57">
        <v>6.7</v>
      </c>
      <c r="BE57" s="1">
        <v>0.55208333333333337</v>
      </c>
      <c r="BF57">
        <v>11.407999999999999</v>
      </c>
      <c r="BI57" s="1">
        <v>0.55208333333333337</v>
      </c>
      <c r="BJ57">
        <v>19.428000000000001</v>
      </c>
      <c r="BM57" s="1">
        <v>0.55208333333333337</v>
      </c>
      <c r="BN57">
        <v>36.415999999999997</v>
      </c>
      <c r="BQ57" s="1">
        <v>0.55208333333333337</v>
      </c>
      <c r="BR57">
        <v>31.263999999999999</v>
      </c>
      <c r="BU57" s="1">
        <v>0.55208333333333337</v>
      </c>
      <c r="BV57">
        <v>16.96</v>
      </c>
      <c r="BY57" s="1">
        <v>0.55208333333333337</v>
      </c>
      <c r="BZ57">
        <v>15.068</v>
      </c>
      <c r="CC57" s="1">
        <v>0.55208333333333337</v>
      </c>
      <c r="CD57">
        <v>5.2919999999999998</v>
      </c>
      <c r="CG57" s="1">
        <v>0.55208333333333337</v>
      </c>
      <c r="CH57">
        <v>0</v>
      </c>
      <c r="CK57" s="1">
        <v>0.55208333333333337</v>
      </c>
      <c r="CL57">
        <v>12.616</v>
      </c>
      <c r="CO57" s="1">
        <v>0.55208333333333337</v>
      </c>
      <c r="CP57">
        <v>27.992000000000001</v>
      </c>
    </row>
    <row r="58" spans="1:94" x14ac:dyDescent="0.2">
      <c r="A58" s="1">
        <v>0.5625</v>
      </c>
      <c r="B58">
        <v>38.212000000000003</v>
      </c>
      <c r="C58" s="4"/>
      <c r="E58" s="1">
        <v>0.5625</v>
      </c>
      <c r="F58">
        <v>22.376000000000001</v>
      </c>
      <c r="I58" s="1">
        <v>0.5625</v>
      </c>
      <c r="J58">
        <v>31.948</v>
      </c>
      <c r="M58" s="1">
        <v>0.5625</v>
      </c>
      <c r="N58">
        <v>20.364000000000001</v>
      </c>
      <c r="Q58" s="1">
        <v>0.5625</v>
      </c>
      <c r="R58">
        <v>31.18</v>
      </c>
      <c r="U58" s="1">
        <v>0.5625</v>
      </c>
      <c r="V58">
        <v>9.18</v>
      </c>
      <c r="Y58" s="1">
        <v>0.5625</v>
      </c>
      <c r="Z58">
        <v>2.6160000000000001</v>
      </c>
      <c r="AC58" s="1">
        <v>0.5625</v>
      </c>
      <c r="AD58">
        <v>35.631999999999998</v>
      </c>
      <c r="AG58" s="1">
        <v>0.5625</v>
      </c>
      <c r="AH58">
        <v>18.207999999999998</v>
      </c>
      <c r="AK58" s="1">
        <v>0.5625</v>
      </c>
      <c r="AL58">
        <v>38.927999999999997</v>
      </c>
      <c r="AO58" s="1">
        <v>0.5625</v>
      </c>
      <c r="AP58">
        <v>30.712</v>
      </c>
      <c r="AS58" s="1">
        <v>0.5625</v>
      </c>
      <c r="AT58">
        <v>39.067999999999998</v>
      </c>
      <c r="AW58" s="1">
        <v>0.5625</v>
      </c>
      <c r="AX58">
        <v>24.34</v>
      </c>
      <c r="BA58" s="1">
        <v>0.5625</v>
      </c>
      <c r="BB58">
        <v>11.012</v>
      </c>
      <c r="BE58" s="1">
        <v>0.5625</v>
      </c>
      <c r="BF58">
        <v>11.204000000000001</v>
      </c>
      <c r="BI58" s="1">
        <v>0.5625</v>
      </c>
      <c r="BJ58">
        <v>18.652000000000001</v>
      </c>
      <c r="BM58" s="1">
        <v>0.5625</v>
      </c>
      <c r="BN58">
        <v>34.96</v>
      </c>
      <c r="BQ58" s="1">
        <v>0.5625</v>
      </c>
      <c r="BR58">
        <v>41.1</v>
      </c>
      <c r="BU58" s="1">
        <v>0.5625</v>
      </c>
      <c r="BV58">
        <v>11.896000000000001</v>
      </c>
      <c r="BY58" s="1">
        <v>0.5625</v>
      </c>
      <c r="BZ58">
        <v>15.592000000000001</v>
      </c>
      <c r="CC58" s="1">
        <v>0.5625</v>
      </c>
      <c r="CD58">
        <v>11.58</v>
      </c>
      <c r="CG58" s="1">
        <v>0.5625</v>
      </c>
      <c r="CH58">
        <v>0</v>
      </c>
      <c r="CK58" s="1">
        <v>0.5625</v>
      </c>
      <c r="CL58">
        <v>11.167999999999999</v>
      </c>
      <c r="CO58" s="1">
        <v>0.5625</v>
      </c>
      <c r="CP58">
        <v>13.324</v>
      </c>
    </row>
    <row r="59" spans="1:94" x14ac:dyDescent="0.2">
      <c r="A59" s="1">
        <v>0.57291666666666663</v>
      </c>
      <c r="B59">
        <v>33.94</v>
      </c>
      <c r="C59" s="4"/>
      <c r="E59" s="1">
        <v>0.57291666666666663</v>
      </c>
      <c r="F59">
        <v>19.352</v>
      </c>
      <c r="I59" s="1">
        <v>0.57291666666666663</v>
      </c>
      <c r="J59">
        <v>21.692</v>
      </c>
      <c r="M59" s="1">
        <v>0.57291666666666663</v>
      </c>
      <c r="N59">
        <v>9.5640000000000001</v>
      </c>
      <c r="Q59" s="1">
        <v>0.57291666666666663</v>
      </c>
      <c r="R59">
        <v>20.468</v>
      </c>
      <c r="U59" s="1">
        <v>0.57291666666666663</v>
      </c>
      <c r="V59">
        <v>20.532</v>
      </c>
      <c r="Y59" s="1">
        <v>0.57291666666666663</v>
      </c>
      <c r="Z59">
        <v>8.5760000000000005</v>
      </c>
      <c r="AC59" s="1">
        <v>0.57291666666666663</v>
      </c>
      <c r="AD59">
        <v>33.003999999999998</v>
      </c>
      <c r="AG59" s="1">
        <v>0.57291666666666663</v>
      </c>
      <c r="AH59">
        <v>24.123999999999999</v>
      </c>
      <c r="AK59" s="1">
        <v>0.57291666666666663</v>
      </c>
      <c r="AL59">
        <v>37.567999999999998</v>
      </c>
      <c r="AO59" s="1">
        <v>0.57291666666666663</v>
      </c>
      <c r="AP59">
        <v>32.396000000000001</v>
      </c>
      <c r="AS59" s="1">
        <v>0.57291666666666663</v>
      </c>
      <c r="AT59">
        <v>36.756</v>
      </c>
      <c r="AW59" s="1">
        <v>0.57291666666666663</v>
      </c>
      <c r="AX59">
        <v>20.515999999999998</v>
      </c>
      <c r="BA59" s="1">
        <v>0.57291666666666663</v>
      </c>
      <c r="BB59">
        <v>12.724</v>
      </c>
      <c r="BE59" s="1">
        <v>0.57291666666666663</v>
      </c>
      <c r="BF59">
        <v>9.4120000000000008</v>
      </c>
      <c r="BI59" s="1">
        <v>0.57291666666666663</v>
      </c>
      <c r="BJ59">
        <v>13.3</v>
      </c>
      <c r="BM59" s="1">
        <v>0.57291666666666663</v>
      </c>
      <c r="BN59">
        <v>32.792000000000002</v>
      </c>
      <c r="BQ59" s="1">
        <v>0.57291666666666663</v>
      </c>
      <c r="BR59">
        <v>22.904</v>
      </c>
      <c r="BU59" s="1">
        <v>0.57291666666666663</v>
      </c>
      <c r="BV59">
        <v>12.052</v>
      </c>
      <c r="BY59" s="1">
        <v>0.57291666666666663</v>
      </c>
      <c r="BZ59">
        <v>12.224</v>
      </c>
      <c r="CC59" s="1">
        <v>0.57291666666666663</v>
      </c>
      <c r="CD59">
        <v>12.96</v>
      </c>
      <c r="CG59" s="1">
        <v>0.57291666666666663</v>
      </c>
      <c r="CH59">
        <v>0</v>
      </c>
      <c r="CK59" s="1">
        <v>0.57291666666666663</v>
      </c>
      <c r="CL59">
        <v>15.332000000000001</v>
      </c>
      <c r="CO59" s="1">
        <v>0.57291666666666663</v>
      </c>
      <c r="CP59">
        <v>21.3</v>
      </c>
    </row>
    <row r="60" spans="1:94" x14ac:dyDescent="0.2">
      <c r="A60" s="1">
        <v>0.58333333333333337</v>
      </c>
      <c r="B60">
        <v>34.875999999999998</v>
      </c>
      <c r="C60" s="4"/>
      <c r="E60" s="1">
        <v>0.58333333333333337</v>
      </c>
      <c r="F60">
        <v>14.696</v>
      </c>
      <c r="I60" s="1">
        <v>0.58333333333333337</v>
      </c>
      <c r="J60">
        <v>15.124000000000001</v>
      </c>
      <c r="M60" s="1">
        <v>0.58333333333333337</v>
      </c>
      <c r="N60">
        <v>20.391999999999999</v>
      </c>
      <c r="Q60" s="1">
        <v>0.58333333333333337</v>
      </c>
      <c r="R60">
        <v>19.54</v>
      </c>
      <c r="U60" s="1">
        <v>0.58333333333333337</v>
      </c>
      <c r="V60">
        <v>11.12</v>
      </c>
      <c r="Y60" s="1">
        <v>0.58333333333333337</v>
      </c>
      <c r="Z60">
        <v>5.0880000000000001</v>
      </c>
      <c r="AC60" s="1">
        <v>0.58333333333333337</v>
      </c>
      <c r="AD60">
        <v>27.687999999999999</v>
      </c>
      <c r="AG60" s="1">
        <v>0.58333333333333337</v>
      </c>
      <c r="AH60">
        <v>26.044</v>
      </c>
      <c r="AK60" s="1">
        <v>0.58333333333333337</v>
      </c>
      <c r="AL60">
        <v>36.46</v>
      </c>
      <c r="AO60" s="1">
        <v>0.58333333333333337</v>
      </c>
      <c r="AP60">
        <v>21.844000000000001</v>
      </c>
      <c r="AS60" s="1">
        <v>0.58333333333333337</v>
      </c>
      <c r="AT60">
        <v>37.292000000000002</v>
      </c>
      <c r="AW60" s="1">
        <v>0.58333333333333337</v>
      </c>
      <c r="AX60">
        <v>32.927999999999997</v>
      </c>
      <c r="BA60" s="1">
        <v>0.58333333333333337</v>
      </c>
      <c r="BB60">
        <v>17.824000000000002</v>
      </c>
      <c r="BE60" s="1">
        <v>0.58333333333333337</v>
      </c>
      <c r="BF60">
        <v>6.8920000000000003</v>
      </c>
      <c r="BI60" s="1">
        <v>0.58333333333333337</v>
      </c>
      <c r="BJ60">
        <v>20.411999999999999</v>
      </c>
      <c r="BM60" s="1">
        <v>0.58333333333333337</v>
      </c>
      <c r="BN60">
        <v>19.056000000000001</v>
      </c>
      <c r="BQ60" s="1">
        <v>0.58333333333333337</v>
      </c>
      <c r="BR60">
        <v>30.02</v>
      </c>
      <c r="BU60" s="1">
        <v>0.58333333333333337</v>
      </c>
      <c r="BV60">
        <v>11.468</v>
      </c>
      <c r="BY60" s="1">
        <v>0.58333333333333337</v>
      </c>
      <c r="BZ60">
        <v>2.3199999999999998</v>
      </c>
      <c r="CC60" s="1">
        <v>0.58333333333333337</v>
      </c>
      <c r="CD60">
        <v>18.18</v>
      </c>
      <c r="CG60" s="1">
        <v>0.58333333333333337</v>
      </c>
      <c r="CH60">
        <v>0</v>
      </c>
      <c r="CK60" s="1">
        <v>0.58333333333333337</v>
      </c>
      <c r="CL60">
        <v>15.843999999999999</v>
      </c>
      <c r="CO60" s="1">
        <v>0.58333333333333337</v>
      </c>
      <c r="CP60">
        <v>8.0519999999999996</v>
      </c>
    </row>
    <row r="61" spans="1:94" x14ac:dyDescent="0.2">
      <c r="A61" s="1">
        <v>0.59375</v>
      </c>
      <c r="B61">
        <v>19.260000000000002</v>
      </c>
      <c r="C61" s="4"/>
      <c r="E61" s="1">
        <v>0.59375</v>
      </c>
      <c r="F61">
        <v>18.815999999999999</v>
      </c>
      <c r="I61" s="1">
        <v>0.59375</v>
      </c>
      <c r="J61">
        <v>26.692</v>
      </c>
      <c r="M61" s="1">
        <v>0.59375</v>
      </c>
      <c r="N61">
        <v>21.2</v>
      </c>
      <c r="Q61" s="1">
        <v>0.59375</v>
      </c>
      <c r="R61">
        <v>22.58</v>
      </c>
      <c r="U61" s="1">
        <v>0.59375</v>
      </c>
      <c r="V61">
        <v>20.027999999999999</v>
      </c>
      <c r="Y61" s="1">
        <v>0.59375</v>
      </c>
      <c r="Z61">
        <v>8.7479999999999993</v>
      </c>
      <c r="AC61" s="1">
        <v>0.59375</v>
      </c>
      <c r="AD61">
        <v>18.940000000000001</v>
      </c>
      <c r="AG61" s="1">
        <v>0.59375</v>
      </c>
      <c r="AH61">
        <v>26.38</v>
      </c>
      <c r="AK61" s="1">
        <v>0.59375</v>
      </c>
      <c r="AL61">
        <v>32.543999999999997</v>
      </c>
      <c r="AO61" s="1">
        <v>0.59375</v>
      </c>
      <c r="AP61">
        <v>11.944000000000001</v>
      </c>
      <c r="AS61" s="1">
        <v>0.59375</v>
      </c>
      <c r="AT61">
        <v>36.415999999999997</v>
      </c>
      <c r="AW61" s="1">
        <v>0.59375</v>
      </c>
      <c r="AX61">
        <v>22.876000000000001</v>
      </c>
      <c r="BA61" s="1">
        <v>0.59375</v>
      </c>
      <c r="BB61">
        <v>11.06</v>
      </c>
      <c r="BE61" s="1">
        <v>0.59375</v>
      </c>
      <c r="BF61">
        <v>4.4320000000000004</v>
      </c>
      <c r="BI61" s="1">
        <v>0.59375</v>
      </c>
      <c r="BJ61">
        <v>30.372</v>
      </c>
      <c r="BM61" s="1">
        <v>0.59375</v>
      </c>
      <c r="BN61">
        <v>17.771999999999998</v>
      </c>
      <c r="BQ61" s="1">
        <v>0.59375</v>
      </c>
      <c r="BR61">
        <v>22.408000000000001</v>
      </c>
      <c r="BU61" s="1">
        <v>0.59375</v>
      </c>
      <c r="BV61">
        <v>8.8239999999999998</v>
      </c>
      <c r="BY61" s="1">
        <v>0.59375</v>
      </c>
      <c r="BZ61">
        <v>18.164000000000001</v>
      </c>
      <c r="CC61" s="1">
        <v>0.59375</v>
      </c>
      <c r="CD61">
        <v>14.084</v>
      </c>
      <c r="CG61" s="1">
        <v>0.59375</v>
      </c>
      <c r="CH61">
        <v>0</v>
      </c>
      <c r="CK61" s="1">
        <v>0.59375</v>
      </c>
      <c r="CL61">
        <v>9.5399999999999991</v>
      </c>
      <c r="CO61" s="1">
        <v>0.59375</v>
      </c>
      <c r="CP61">
        <v>6.52</v>
      </c>
    </row>
    <row r="62" spans="1:94" x14ac:dyDescent="0.2">
      <c r="A62" s="1">
        <v>0.60416666666666663</v>
      </c>
      <c r="B62">
        <v>11.84</v>
      </c>
      <c r="C62" s="4"/>
      <c r="E62" s="1">
        <v>0.60416666666666663</v>
      </c>
      <c r="F62">
        <v>8.468</v>
      </c>
      <c r="I62" s="1">
        <v>0.60416666666666663</v>
      </c>
      <c r="J62">
        <v>19.795999999999999</v>
      </c>
      <c r="M62" s="1">
        <v>0.60416666666666663</v>
      </c>
      <c r="N62">
        <v>23.515999999999998</v>
      </c>
      <c r="Q62" s="1">
        <v>0.60416666666666663</v>
      </c>
      <c r="R62">
        <v>34.155999999999999</v>
      </c>
      <c r="U62" s="1">
        <v>0.60416666666666663</v>
      </c>
      <c r="V62">
        <v>24.396000000000001</v>
      </c>
      <c r="Y62" s="1">
        <v>0.60416666666666663</v>
      </c>
      <c r="Z62">
        <v>8.1880000000000006</v>
      </c>
      <c r="AC62" s="1">
        <v>0.60416666666666663</v>
      </c>
      <c r="AD62">
        <v>11.864000000000001</v>
      </c>
      <c r="AG62" s="1">
        <v>0.60416666666666663</v>
      </c>
      <c r="AH62">
        <v>30.86</v>
      </c>
      <c r="AK62" s="1">
        <v>0.60416666666666663</v>
      </c>
      <c r="AL62">
        <v>33.212000000000003</v>
      </c>
      <c r="AO62" s="1">
        <v>0.60416666666666663</v>
      </c>
      <c r="AP62">
        <v>34.316000000000003</v>
      </c>
      <c r="AS62" s="1">
        <v>0.60416666666666663</v>
      </c>
      <c r="AT62">
        <v>32.872</v>
      </c>
      <c r="AW62" s="1">
        <v>0.60416666666666663</v>
      </c>
      <c r="AX62">
        <v>20.428000000000001</v>
      </c>
      <c r="BA62" s="1">
        <v>0.60416666666666663</v>
      </c>
      <c r="BB62">
        <v>14.62</v>
      </c>
      <c r="BE62" s="1">
        <v>0.60416666666666663</v>
      </c>
      <c r="BF62">
        <v>7.5960000000000001</v>
      </c>
      <c r="BI62" s="1">
        <v>0.60416666666666663</v>
      </c>
      <c r="BJ62">
        <v>25.303999999999998</v>
      </c>
      <c r="BM62" s="1">
        <v>0.60416666666666663</v>
      </c>
      <c r="BN62">
        <v>31.468</v>
      </c>
      <c r="BQ62" s="1">
        <v>0.60416666666666663</v>
      </c>
      <c r="BR62">
        <v>20.399999999999999</v>
      </c>
      <c r="BU62" s="1">
        <v>0.60416666666666663</v>
      </c>
      <c r="BV62">
        <v>8.5519999999999996</v>
      </c>
      <c r="BY62" s="1">
        <v>0.60416666666666663</v>
      </c>
      <c r="BZ62">
        <v>17.308</v>
      </c>
      <c r="CC62" s="1">
        <v>0.60416666666666663</v>
      </c>
      <c r="CD62">
        <v>0.996</v>
      </c>
      <c r="CG62" s="1">
        <v>0.60416666666666663</v>
      </c>
      <c r="CH62">
        <v>0</v>
      </c>
      <c r="CK62" s="1">
        <v>0.60416666666666663</v>
      </c>
      <c r="CL62">
        <v>6.492</v>
      </c>
      <c r="CO62" s="1">
        <v>0.60416666666666663</v>
      </c>
      <c r="CP62">
        <v>17.928000000000001</v>
      </c>
    </row>
    <row r="63" spans="1:94" x14ac:dyDescent="0.2">
      <c r="A63" s="1">
        <v>0.61458333333333337</v>
      </c>
      <c r="B63">
        <v>26.532</v>
      </c>
      <c r="C63" s="4"/>
      <c r="E63" s="1">
        <v>0.61458333333333337</v>
      </c>
      <c r="F63">
        <v>5.524</v>
      </c>
      <c r="I63" s="1">
        <v>0.61458333333333337</v>
      </c>
      <c r="J63">
        <v>16.675999999999998</v>
      </c>
      <c r="M63" s="1">
        <v>0.61458333333333337</v>
      </c>
      <c r="N63">
        <v>25.36</v>
      </c>
      <c r="Q63" s="1">
        <v>0.61458333333333337</v>
      </c>
      <c r="R63">
        <v>32.619999999999997</v>
      </c>
      <c r="U63" s="1">
        <v>0.61458333333333337</v>
      </c>
      <c r="V63">
        <v>26.68</v>
      </c>
      <c r="Y63" s="1">
        <v>0.61458333333333337</v>
      </c>
      <c r="Z63">
        <v>2.6360000000000001</v>
      </c>
      <c r="AC63" s="1">
        <v>0.61458333333333337</v>
      </c>
      <c r="AD63">
        <v>10.756</v>
      </c>
      <c r="AG63" s="1">
        <v>0.61458333333333337</v>
      </c>
      <c r="AH63">
        <v>16.7</v>
      </c>
      <c r="AK63" s="1">
        <v>0.61458333333333337</v>
      </c>
      <c r="AL63">
        <v>17.867999999999999</v>
      </c>
      <c r="AO63" s="1">
        <v>0.61458333333333337</v>
      </c>
      <c r="AP63">
        <v>33.06</v>
      </c>
      <c r="AS63" s="1">
        <v>0.61458333333333337</v>
      </c>
      <c r="AT63">
        <v>20.475999999999999</v>
      </c>
      <c r="AW63" s="1">
        <v>0.61458333333333337</v>
      </c>
      <c r="AX63">
        <v>28.3</v>
      </c>
      <c r="BA63" s="1">
        <v>0.61458333333333337</v>
      </c>
      <c r="BB63">
        <v>4.22</v>
      </c>
      <c r="BE63" s="1">
        <v>0.61458333333333337</v>
      </c>
      <c r="BF63">
        <v>7.3159999999999998</v>
      </c>
      <c r="BI63" s="1">
        <v>0.61458333333333337</v>
      </c>
      <c r="BJ63">
        <v>21.8</v>
      </c>
      <c r="BM63" s="1">
        <v>0.61458333333333337</v>
      </c>
      <c r="BN63">
        <v>35.116</v>
      </c>
      <c r="BQ63" s="1">
        <v>0.61458333333333337</v>
      </c>
      <c r="BR63">
        <v>18.440000000000001</v>
      </c>
      <c r="BU63" s="1">
        <v>0.61458333333333337</v>
      </c>
      <c r="BV63">
        <v>8.36</v>
      </c>
      <c r="BY63" s="1">
        <v>0.61458333333333337</v>
      </c>
      <c r="BZ63">
        <v>16.852</v>
      </c>
      <c r="CC63" s="1">
        <v>0.61458333333333337</v>
      </c>
      <c r="CD63">
        <v>0.16400000000000001</v>
      </c>
      <c r="CG63" s="1">
        <v>0.61458333333333337</v>
      </c>
      <c r="CH63">
        <v>0</v>
      </c>
      <c r="CK63" s="1">
        <v>0.61458333333333337</v>
      </c>
      <c r="CL63">
        <v>11.584</v>
      </c>
      <c r="CO63" s="1">
        <v>0.61458333333333337</v>
      </c>
      <c r="CP63">
        <v>18.923999999999999</v>
      </c>
    </row>
    <row r="64" spans="1:94" x14ac:dyDescent="0.2">
      <c r="A64" s="1">
        <v>0.625</v>
      </c>
      <c r="B64">
        <v>25.568000000000001</v>
      </c>
      <c r="C64" s="4"/>
      <c r="E64" s="1">
        <v>0.625</v>
      </c>
      <c r="F64">
        <v>15.608000000000001</v>
      </c>
      <c r="I64" s="1">
        <v>0.625</v>
      </c>
      <c r="J64">
        <v>31.155999999999999</v>
      </c>
      <c r="M64" s="1">
        <v>0.625</v>
      </c>
      <c r="N64">
        <v>29.175999999999998</v>
      </c>
      <c r="Q64" s="1">
        <v>0.625</v>
      </c>
      <c r="R64">
        <v>32.475999999999999</v>
      </c>
      <c r="U64" s="1">
        <v>0.625</v>
      </c>
      <c r="V64">
        <v>16.492000000000001</v>
      </c>
      <c r="Y64" s="1">
        <v>0.625</v>
      </c>
      <c r="Z64">
        <v>0.86399999999999999</v>
      </c>
      <c r="AC64" s="1">
        <v>0.625</v>
      </c>
      <c r="AD64">
        <v>16.18</v>
      </c>
      <c r="AG64" s="1">
        <v>0.625</v>
      </c>
      <c r="AH64">
        <v>18.884</v>
      </c>
      <c r="AK64" s="1">
        <v>0.625</v>
      </c>
      <c r="AL64">
        <v>23.14</v>
      </c>
      <c r="AO64" s="1">
        <v>0.625</v>
      </c>
      <c r="AP64">
        <v>31.588000000000001</v>
      </c>
      <c r="AS64" s="1">
        <v>0.625</v>
      </c>
      <c r="AT64">
        <v>31.344000000000001</v>
      </c>
      <c r="AW64" s="1">
        <v>0.625</v>
      </c>
      <c r="AX64">
        <v>24.24</v>
      </c>
      <c r="BA64" s="1">
        <v>0.625</v>
      </c>
      <c r="BB64">
        <v>1.3560000000000001</v>
      </c>
      <c r="BE64" s="1">
        <v>0.625</v>
      </c>
      <c r="BF64">
        <v>6.3159999999999998</v>
      </c>
      <c r="BI64" s="1">
        <v>0.625</v>
      </c>
      <c r="BJ64">
        <v>13.5</v>
      </c>
      <c r="BM64" s="1">
        <v>0.625</v>
      </c>
      <c r="BN64">
        <v>32.152000000000001</v>
      </c>
      <c r="BQ64" s="1">
        <v>0.625</v>
      </c>
      <c r="BR64">
        <v>17.623999999999999</v>
      </c>
      <c r="BU64" s="1">
        <v>0.625</v>
      </c>
      <c r="BV64">
        <v>5.9</v>
      </c>
      <c r="BY64" s="1">
        <v>0.625</v>
      </c>
      <c r="BZ64">
        <v>14.06</v>
      </c>
      <c r="CC64" s="1">
        <v>0.625</v>
      </c>
      <c r="CD64">
        <v>3.6840000000000002</v>
      </c>
      <c r="CG64" s="1">
        <v>0.625</v>
      </c>
      <c r="CH64">
        <v>0</v>
      </c>
      <c r="CK64" s="1">
        <v>0.625</v>
      </c>
      <c r="CL64">
        <v>18.047999999999998</v>
      </c>
      <c r="CO64" s="1">
        <v>0.625</v>
      </c>
      <c r="CP64">
        <v>12.816000000000001</v>
      </c>
    </row>
    <row r="65" spans="1:94" x14ac:dyDescent="0.2">
      <c r="A65" s="1">
        <v>0.63541666666666663</v>
      </c>
      <c r="B65">
        <v>27.204000000000001</v>
      </c>
      <c r="C65" s="4"/>
      <c r="E65" s="1">
        <v>0.63541666666666663</v>
      </c>
      <c r="F65">
        <v>10.66</v>
      </c>
      <c r="I65" s="1">
        <v>0.63541666666666663</v>
      </c>
      <c r="J65">
        <v>24.788</v>
      </c>
      <c r="M65" s="1">
        <v>0.63541666666666663</v>
      </c>
      <c r="N65">
        <v>27.135999999999999</v>
      </c>
      <c r="Q65" s="1">
        <v>0.63541666666666663</v>
      </c>
      <c r="R65">
        <v>28.847999999999999</v>
      </c>
      <c r="U65" s="1">
        <v>0.63541666666666663</v>
      </c>
      <c r="V65">
        <v>16.076000000000001</v>
      </c>
      <c r="Y65" s="1">
        <v>0.63541666666666663</v>
      </c>
      <c r="Z65">
        <v>1.3759999999999999</v>
      </c>
      <c r="AC65" s="1">
        <v>0.63541666666666663</v>
      </c>
      <c r="AD65">
        <v>11.304</v>
      </c>
      <c r="AG65" s="1">
        <v>0.63541666666666663</v>
      </c>
      <c r="AH65">
        <v>23.132000000000001</v>
      </c>
      <c r="AK65" s="1">
        <v>0.63541666666666663</v>
      </c>
      <c r="AL65">
        <v>17.812000000000001</v>
      </c>
      <c r="AO65" s="1">
        <v>0.63541666666666663</v>
      </c>
      <c r="AP65">
        <v>28.643999999999998</v>
      </c>
      <c r="AS65" s="1">
        <v>0.63541666666666663</v>
      </c>
      <c r="AT65">
        <v>27.308</v>
      </c>
      <c r="AW65" s="1">
        <v>0.63541666666666663</v>
      </c>
      <c r="AX65">
        <v>21.512</v>
      </c>
      <c r="BA65" s="1">
        <v>0.63541666666666663</v>
      </c>
      <c r="BB65">
        <v>5.3040000000000003</v>
      </c>
      <c r="BE65" s="1">
        <v>0.63541666666666663</v>
      </c>
      <c r="BF65">
        <v>7.5880000000000001</v>
      </c>
      <c r="BI65" s="1">
        <v>0.63541666666666663</v>
      </c>
      <c r="BJ65">
        <v>14.571999999999999</v>
      </c>
      <c r="BM65" s="1">
        <v>0.63541666666666663</v>
      </c>
      <c r="BN65">
        <v>31.94</v>
      </c>
      <c r="BQ65" s="1">
        <v>0.63541666666666663</v>
      </c>
      <c r="BR65">
        <v>14.036</v>
      </c>
      <c r="BU65" s="1">
        <v>0.63541666666666663</v>
      </c>
      <c r="BV65">
        <v>4.8600000000000003</v>
      </c>
      <c r="BY65" s="1">
        <v>0.63541666666666663</v>
      </c>
      <c r="BZ65">
        <v>10.648</v>
      </c>
      <c r="CC65" s="1">
        <v>0.63541666666666663</v>
      </c>
      <c r="CD65">
        <v>7.1760000000000002</v>
      </c>
      <c r="CG65" s="1">
        <v>0.63541666666666663</v>
      </c>
      <c r="CH65">
        <v>0</v>
      </c>
      <c r="CK65" s="1">
        <v>0.63541666666666663</v>
      </c>
      <c r="CL65">
        <v>16.187999999999999</v>
      </c>
      <c r="CO65" s="1">
        <v>0.63541666666666663</v>
      </c>
      <c r="CP65">
        <v>18.332000000000001</v>
      </c>
    </row>
    <row r="66" spans="1:94" x14ac:dyDescent="0.2">
      <c r="A66" s="1">
        <v>0.64583333333333337</v>
      </c>
      <c r="B66">
        <v>15.984</v>
      </c>
      <c r="C66" s="4"/>
      <c r="E66" s="1">
        <v>0.64583333333333337</v>
      </c>
      <c r="F66">
        <v>10.068</v>
      </c>
      <c r="I66" s="1">
        <v>0.64583333333333337</v>
      </c>
      <c r="J66">
        <v>22.783999999999999</v>
      </c>
      <c r="M66" s="1">
        <v>0.64583333333333337</v>
      </c>
      <c r="N66">
        <v>25.004000000000001</v>
      </c>
      <c r="Q66" s="1">
        <v>0.64583333333333337</v>
      </c>
      <c r="R66">
        <v>22.064</v>
      </c>
      <c r="U66" s="1">
        <v>0.64583333333333337</v>
      </c>
      <c r="V66">
        <v>15.635999999999999</v>
      </c>
      <c r="Y66" s="1">
        <v>0.64583333333333337</v>
      </c>
      <c r="Z66">
        <v>3.3279999999999998</v>
      </c>
      <c r="AC66" s="1">
        <v>0.64583333333333337</v>
      </c>
      <c r="AD66">
        <v>21.184000000000001</v>
      </c>
      <c r="AG66" s="1">
        <v>0.64583333333333337</v>
      </c>
      <c r="AH66">
        <v>24.52</v>
      </c>
      <c r="AK66" s="1">
        <v>0.64583333333333337</v>
      </c>
      <c r="AL66">
        <v>25.896000000000001</v>
      </c>
      <c r="AO66" s="1">
        <v>0.64583333333333337</v>
      </c>
      <c r="AP66">
        <v>18.596</v>
      </c>
      <c r="AS66" s="1">
        <v>0.64583333333333337</v>
      </c>
      <c r="AT66">
        <v>27.071999999999999</v>
      </c>
      <c r="AW66" s="1">
        <v>0.64583333333333337</v>
      </c>
      <c r="AX66">
        <v>24.891999999999999</v>
      </c>
      <c r="BA66" s="1">
        <v>0.64583333333333337</v>
      </c>
      <c r="BB66">
        <v>10.952</v>
      </c>
      <c r="BE66" s="1">
        <v>0.64583333333333337</v>
      </c>
      <c r="BF66">
        <v>7.7880000000000003</v>
      </c>
      <c r="BI66" s="1">
        <v>0.64583333333333337</v>
      </c>
      <c r="BJ66">
        <v>18.579999999999998</v>
      </c>
      <c r="BM66" s="1">
        <v>0.64583333333333337</v>
      </c>
      <c r="BN66">
        <v>28.46</v>
      </c>
      <c r="BQ66" s="1">
        <v>0.64583333333333337</v>
      </c>
      <c r="BR66">
        <v>15.676</v>
      </c>
      <c r="BU66" s="1">
        <v>0.64583333333333337</v>
      </c>
      <c r="BV66">
        <v>5.7720000000000002</v>
      </c>
      <c r="BY66" s="1">
        <v>0.64583333333333337</v>
      </c>
      <c r="BZ66">
        <v>10.58</v>
      </c>
      <c r="CC66" s="1">
        <v>0.64583333333333337</v>
      </c>
      <c r="CD66">
        <v>13</v>
      </c>
      <c r="CG66" s="1">
        <v>0.64583333333333337</v>
      </c>
      <c r="CH66">
        <v>0</v>
      </c>
      <c r="CK66" s="1">
        <v>0.64583333333333337</v>
      </c>
      <c r="CL66">
        <v>15.992000000000001</v>
      </c>
      <c r="CO66" s="1">
        <v>0.64583333333333337</v>
      </c>
      <c r="CP66">
        <v>17.616</v>
      </c>
    </row>
    <row r="67" spans="1:94" x14ac:dyDescent="0.2">
      <c r="A67" s="1">
        <v>0.65625</v>
      </c>
      <c r="B67">
        <v>13.676</v>
      </c>
      <c r="C67" s="4"/>
      <c r="E67" s="1">
        <v>0.65625</v>
      </c>
      <c r="F67">
        <v>15.715999999999999</v>
      </c>
      <c r="I67" s="1">
        <v>0.65625</v>
      </c>
      <c r="J67">
        <v>23.411999999999999</v>
      </c>
      <c r="M67" s="1">
        <v>0.65625</v>
      </c>
      <c r="N67">
        <v>22.344000000000001</v>
      </c>
      <c r="Q67" s="1">
        <v>0.65625</v>
      </c>
      <c r="R67">
        <v>16.748000000000001</v>
      </c>
      <c r="U67" s="1">
        <v>0.65625</v>
      </c>
      <c r="V67">
        <v>25.404</v>
      </c>
      <c r="Y67" s="1">
        <v>0.65625</v>
      </c>
      <c r="Z67">
        <v>3.28</v>
      </c>
      <c r="AC67" s="1">
        <v>0.65625</v>
      </c>
      <c r="AD67">
        <v>22.547999999999998</v>
      </c>
      <c r="AG67" s="1">
        <v>0.65625</v>
      </c>
      <c r="AH67">
        <v>23.175999999999998</v>
      </c>
      <c r="AK67" s="1">
        <v>0.65625</v>
      </c>
      <c r="AL67">
        <v>23.724</v>
      </c>
      <c r="AO67" s="1">
        <v>0.65625</v>
      </c>
      <c r="AP67">
        <v>12.12</v>
      </c>
      <c r="AS67" s="1">
        <v>0.65625</v>
      </c>
      <c r="AT67">
        <v>24.448</v>
      </c>
      <c r="AW67" s="1">
        <v>0.65625</v>
      </c>
      <c r="AX67">
        <v>22.184000000000001</v>
      </c>
      <c r="BA67" s="1">
        <v>0.65625</v>
      </c>
      <c r="BB67">
        <v>15.103999999999999</v>
      </c>
      <c r="BE67" s="1">
        <v>0.65625</v>
      </c>
      <c r="BF67">
        <v>10.484</v>
      </c>
      <c r="BI67" s="1">
        <v>0.65625</v>
      </c>
      <c r="BJ67">
        <v>21.475999999999999</v>
      </c>
      <c r="BM67" s="1">
        <v>0.65625</v>
      </c>
      <c r="BN67">
        <v>22.244</v>
      </c>
      <c r="BQ67" s="1">
        <v>0.65625</v>
      </c>
      <c r="BR67">
        <v>18.268000000000001</v>
      </c>
      <c r="BU67" s="1">
        <v>0.65625</v>
      </c>
      <c r="BV67">
        <v>6.968</v>
      </c>
      <c r="BY67" s="1">
        <v>0.65625</v>
      </c>
      <c r="BZ67">
        <v>12.843999999999999</v>
      </c>
      <c r="CC67" s="1">
        <v>0.65625</v>
      </c>
      <c r="CD67">
        <v>12.236000000000001</v>
      </c>
      <c r="CG67" s="1">
        <v>0.65625</v>
      </c>
      <c r="CH67">
        <v>0</v>
      </c>
      <c r="CK67" s="1">
        <v>0.65625</v>
      </c>
      <c r="CL67">
        <v>9.1440000000000001</v>
      </c>
      <c r="CO67" s="1">
        <v>0.65625</v>
      </c>
      <c r="CP67">
        <v>23.856000000000002</v>
      </c>
    </row>
    <row r="68" spans="1:94" x14ac:dyDescent="0.2">
      <c r="A68" s="1">
        <v>0.66666666666666663</v>
      </c>
      <c r="B68">
        <v>14.231999999999999</v>
      </c>
      <c r="C68" s="4"/>
      <c r="E68" s="1">
        <v>0.66666666666666663</v>
      </c>
      <c r="F68">
        <v>18.7</v>
      </c>
      <c r="I68" s="1">
        <v>0.66666666666666663</v>
      </c>
      <c r="J68">
        <v>20.027999999999999</v>
      </c>
      <c r="M68" s="1">
        <v>0.66666666666666663</v>
      </c>
      <c r="N68">
        <v>19.175999999999998</v>
      </c>
      <c r="Q68" s="1">
        <v>0.66666666666666663</v>
      </c>
      <c r="R68">
        <v>15.612</v>
      </c>
      <c r="U68" s="1">
        <v>0.66666666666666663</v>
      </c>
      <c r="V68">
        <v>20.923999999999999</v>
      </c>
      <c r="Y68" s="1">
        <v>0.66666666666666663</v>
      </c>
      <c r="Z68">
        <v>3.7959999999999998</v>
      </c>
      <c r="AC68" s="1">
        <v>0.66666666666666663</v>
      </c>
      <c r="AD68">
        <v>20.856000000000002</v>
      </c>
      <c r="AG68" s="1">
        <v>0.66666666666666663</v>
      </c>
      <c r="AH68">
        <v>10.923999999999999</v>
      </c>
      <c r="AK68" s="1">
        <v>0.66666666666666663</v>
      </c>
      <c r="AL68">
        <v>20.584</v>
      </c>
      <c r="AO68" s="1">
        <v>0.66666666666666663</v>
      </c>
      <c r="AP68">
        <v>15.78</v>
      </c>
      <c r="AS68" s="1">
        <v>0.66666666666666663</v>
      </c>
      <c r="AT68">
        <v>15.292</v>
      </c>
      <c r="AW68" s="1">
        <v>0.66666666666666663</v>
      </c>
      <c r="AX68">
        <v>15.896000000000001</v>
      </c>
      <c r="BA68" s="1">
        <v>0.66666666666666663</v>
      </c>
      <c r="BB68">
        <v>15.78</v>
      </c>
      <c r="BE68" s="1">
        <v>0.66666666666666663</v>
      </c>
      <c r="BF68">
        <v>9.1319999999999997</v>
      </c>
      <c r="BI68" s="1">
        <v>0.66666666666666663</v>
      </c>
      <c r="BJ68">
        <v>24.54</v>
      </c>
      <c r="BM68" s="1">
        <v>0.66666666666666663</v>
      </c>
      <c r="BN68">
        <v>23.611999999999998</v>
      </c>
      <c r="BQ68" s="1">
        <v>0.66666666666666663</v>
      </c>
      <c r="BR68">
        <v>16.591999999999999</v>
      </c>
      <c r="BU68" s="1">
        <v>0.66666666666666663</v>
      </c>
      <c r="BV68">
        <v>8.14</v>
      </c>
      <c r="BY68" s="1">
        <v>0.66666666666666663</v>
      </c>
      <c r="BZ68">
        <v>8.4920000000000009</v>
      </c>
      <c r="CC68" s="1">
        <v>0.66666666666666663</v>
      </c>
      <c r="CD68">
        <v>18.044</v>
      </c>
      <c r="CG68" s="1">
        <v>0.66666666666666663</v>
      </c>
      <c r="CH68">
        <v>0</v>
      </c>
      <c r="CK68" s="1">
        <v>0.66666666666666663</v>
      </c>
      <c r="CL68">
        <v>17.66</v>
      </c>
      <c r="CO68" s="1">
        <v>0.66666666666666663</v>
      </c>
      <c r="CP68">
        <v>20.911999999999999</v>
      </c>
    </row>
    <row r="69" spans="1:94" x14ac:dyDescent="0.2">
      <c r="A69" s="1">
        <v>0.67708333333333337</v>
      </c>
      <c r="B69">
        <v>10.968</v>
      </c>
      <c r="C69" s="4"/>
      <c r="E69" s="1">
        <v>0.67708333333333337</v>
      </c>
      <c r="F69">
        <v>15.731999999999999</v>
      </c>
      <c r="I69" s="1">
        <v>0.67708333333333337</v>
      </c>
      <c r="J69">
        <v>17.184000000000001</v>
      </c>
      <c r="M69" s="1">
        <v>0.67708333333333337</v>
      </c>
      <c r="N69">
        <v>15.772</v>
      </c>
      <c r="Q69" s="1">
        <v>0.67708333333333337</v>
      </c>
      <c r="R69">
        <v>16.7</v>
      </c>
      <c r="U69" s="1">
        <v>0.67708333333333337</v>
      </c>
      <c r="V69">
        <v>17.228000000000002</v>
      </c>
      <c r="Y69" s="1">
        <v>0.67708333333333337</v>
      </c>
      <c r="Z69">
        <v>2.7120000000000002</v>
      </c>
      <c r="AC69" s="1">
        <v>0.67708333333333337</v>
      </c>
      <c r="AD69">
        <v>12.423999999999999</v>
      </c>
      <c r="AG69" s="1">
        <v>0.67708333333333337</v>
      </c>
      <c r="AH69">
        <v>12.923999999999999</v>
      </c>
      <c r="AK69" s="1">
        <v>0.67708333333333337</v>
      </c>
      <c r="AL69">
        <v>15.616</v>
      </c>
      <c r="AO69" s="1">
        <v>0.67708333333333337</v>
      </c>
      <c r="AP69">
        <v>16.936</v>
      </c>
      <c r="AS69" s="1">
        <v>0.67708333333333337</v>
      </c>
      <c r="AT69">
        <v>18.899999999999999</v>
      </c>
      <c r="AW69" s="1">
        <v>0.67708333333333337</v>
      </c>
      <c r="AX69">
        <v>16.963999999999999</v>
      </c>
      <c r="BA69" s="1">
        <v>0.67708333333333337</v>
      </c>
      <c r="BB69">
        <v>8.9480000000000004</v>
      </c>
      <c r="BE69" s="1">
        <v>0.67708333333333337</v>
      </c>
      <c r="BF69">
        <v>7.98</v>
      </c>
      <c r="BI69" s="1">
        <v>0.67708333333333337</v>
      </c>
      <c r="BJ69">
        <v>21.771999999999998</v>
      </c>
      <c r="BM69" s="1">
        <v>0.67708333333333337</v>
      </c>
      <c r="BN69">
        <v>20.231999999999999</v>
      </c>
      <c r="BQ69" s="1">
        <v>0.67708333333333337</v>
      </c>
      <c r="BR69">
        <v>21.844000000000001</v>
      </c>
      <c r="BU69" s="1">
        <v>0.67708333333333337</v>
      </c>
      <c r="BV69">
        <v>5.2839999999999998</v>
      </c>
      <c r="BY69" s="1">
        <v>0.67708333333333337</v>
      </c>
      <c r="BZ69">
        <v>16.367999999999999</v>
      </c>
      <c r="CC69" s="1">
        <v>0.67708333333333337</v>
      </c>
      <c r="CD69">
        <v>11.932</v>
      </c>
      <c r="CG69" s="1">
        <v>0.67708333333333337</v>
      </c>
      <c r="CH69">
        <v>0</v>
      </c>
      <c r="CK69" s="1">
        <v>0.67708333333333337</v>
      </c>
      <c r="CL69">
        <v>12.36</v>
      </c>
      <c r="CO69" s="1">
        <v>0.67708333333333337</v>
      </c>
      <c r="CP69">
        <v>22.224</v>
      </c>
    </row>
    <row r="70" spans="1:94" x14ac:dyDescent="0.2">
      <c r="A70" s="1">
        <v>0.6875</v>
      </c>
      <c r="B70">
        <v>8.7959999999999994</v>
      </c>
      <c r="C70" s="4"/>
      <c r="E70" s="1">
        <v>0.6875</v>
      </c>
      <c r="F70">
        <v>17.256</v>
      </c>
      <c r="I70" s="1">
        <v>0.6875</v>
      </c>
      <c r="J70">
        <v>14.804</v>
      </c>
      <c r="M70" s="1">
        <v>0.6875</v>
      </c>
      <c r="N70">
        <v>10.448</v>
      </c>
      <c r="Q70" s="1">
        <v>0.6875</v>
      </c>
      <c r="R70">
        <v>12.916</v>
      </c>
      <c r="U70" s="1">
        <v>0.6875</v>
      </c>
      <c r="V70">
        <v>14.468</v>
      </c>
      <c r="Y70" s="1">
        <v>0.6875</v>
      </c>
      <c r="Z70">
        <v>4.9960000000000004</v>
      </c>
      <c r="AC70" s="1">
        <v>0.6875</v>
      </c>
      <c r="AD70">
        <v>14.327999999999999</v>
      </c>
      <c r="AG70" s="1">
        <v>0.6875</v>
      </c>
      <c r="AH70">
        <v>10.891999999999999</v>
      </c>
      <c r="AK70" s="1">
        <v>0.6875</v>
      </c>
      <c r="AL70">
        <v>15.256</v>
      </c>
      <c r="AO70" s="1">
        <v>0.6875</v>
      </c>
      <c r="AP70">
        <v>13.576000000000001</v>
      </c>
      <c r="AS70" s="1">
        <v>0.6875</v>
      </c>
      <c r="AT70">
        <v>16.007999999999999</v>
      </c>
      <c r="AW70" s="1">
        <v>0.6875</v>
      </c>
      <c r="AX70">
        <v>14.284000000000001</v>
      </c>
      <c r="BA70" s="1">
        <v>0.6875</v>
      </c>
      <c r="BB70">
        <v>7.3159999999999998</v>
      </c>
      <c r="BE70" s="1">
        <v>0.6875</v>
      </c>
      <c r="BF70">
        <v>8.7680000000000007</v>
      </c>
      <c r="BI70" s="1">
        <v>0.6875</v>
      </c>
      <c r="BJ70">
        <v>16.456</v>
      </c>
      <c r="BM70" s="1">
        <v>0.6875</v>
      </c>
      <c r="BN70">
        <v>16.988</v>
      </c>
      <c r="BQ70" s="1">
        <v>0.6875</v>
      </c>
      <c r="BR70">
        <v>11.7</v>
      </c>
      <c r="BU70" s="1">
        <v>0.6875</v>
      </c>
      <c r="BV70">
        <v>4.3920000000000003</v>
      </c>
      <c r="BY70" s="1">
        <v>0.6875</v>
      </c>
      <c r="BZ70">
        <v>5.524</v>
      </c>
      <c r="CC70" s="1">
        <v>0.6875</v>
      </c>
      <c r="CD70">
        <v>13.788</v>
      </c>
      <c r="CG70" s="1">
        <v>0.6875</v>
      </c>
      <c r="CH70">
        <v>0</v>
      </c>
      <c r="CK70" s="1">
        <v>0.6875</v>
      </c>
      <c r="CL70">
        <v>9.9879999999999995</v>
      </c>
      <c r="CO70" s="1">
        <v>0.6875</v>
      </c>
      <c r="CP70">
        <v>12.555999999999999</v>
      </c>
    </row>
    <row r="71" spans="1:94" x14ac:dyDescent="0.2">
      <c r="A71" s="1">
        <v>0.69791666666666663</v>
      </c>
      <c r="B71">
        <v>9.984</v>
      </c>
      <c r="C71" s="4"/>
      <c r="E71" s="1">
        <v>0.69791666666666663</v>
      </c>
      <c r="F71">
        <v>14.036</v>
      </c>
      <c r="I71" s="1">
        <v>0.69791666666666663</v>
      </c>
      <c r="J71">
        <v>11.972</v>
      </c>
      <c r="M71" s="1">
        <v>0.69791666666666663</v>
      </c>
      <c r="N71">
        <v>11.151999999999999</v>
      </c>
      <c r="Q71" s="1">
        <v>0.69791666666666663</v>
      </c>
      <c r="R71">
        <v>10.875999999999999</v>
      </c>
      <c r="U71" s="1">
        <v>0.69791666666666663</v>
      </c>
      <c r="V71">
        <v>7.468</v>
      </c>
      <c r="Y71" s="1">
        <v>0.69791666666666663</v>
      </c>
      <c r="Z71">
        <v>2.8439999999999999</v>
      </c>
      <c r="AC71" s="1">
        <v>0.69791666666666663</v>
      </c>
      <c r="AD71">
        <v>9.5359999999999996</v>
      </c>
      <c r="AG71" s="1">
        <v>0.69791666666666663</v>
      </c>
      <c r="AH71">
        <v>11.984</v>
      </c>
      <c r="AK71" s="1">
        <v>0.69791666666666663</v>
      </c>
      <c r="AL71">
        <v>11.824</v>
      </c>
      <c r="AO71" s="1">
        <v>0.69791666666666663</v>
      </c>
      <c r="AP71">
        <v>11.52</v>
      </c>
      <c r="AS71" s="1">
        <v>0.69791666666666663</v>
      </c>
      <c r="AT71">
        <v>13.071999999999999</v>
      </c>
      <c r="AW71" s="1">
        <v>0.69791666666666663</v>
      </c>
      <c r="AX71">
        <v>9.6359999999999992</v>
      </c>
      <c r="BA71" s="1">
        <v>0.69791666666666663</v>
      </c>
      <c r="BB71">
        <v>8.6240000000000006</v>
      </c>
      <c r="BE71" s="1">
        <v>0.69791666666666663</v>
      </c>
      <c r="BF71">
        <v>7.34</v>
      </c>
      <c r="BI71" s="1">
        <v>0.69791666666666663</v>
      </c>
      <c r="BJ71">
        <v>11.472</v>
      </c>
      <c r="BM71" s="1">
        <v>0.69791666666666663</v>
      </c>
      <c r="BN71">
        <v>14.02</v>
      </c>
      <c r="BQ71" s="1">
        <v>0.69791666666666663</v>
      </c>
      <c r="BR71">
        <v>9.9039999999999999</v>
      </c>
      <c r="BU71" s="1">
        <v>0.69791666666666663</v>
      </c>
      <c r="BV71">
        <v>6.2160000000000002</v>
      </c>
      <c r="BY71" s="1">
        <v>0.69791666666666663</v>
      </c>
      <c r="BZ71">
        <v>0.52400000000000002</v>
      </c>
      <c r="CC71" s="1">
        <v>0.69791666666666663</v>
      </c>
      <c r="CD71">
        <v>12.34</v>
      </c>
      <c r="CG71" s="1">
        <v>0.69791666666666663</v>
      </c>
      <c r="CH71">
        <v>0</v>
      </c>
      <c r="CK71" s="1">
        <v>0.69791666666666663</v>
      </c>
      <c r="CL71">
        <v>11.412000000000001</v>
      </c>
      <c r="CO71" s="1">
        <v>0.69791666666666663</v>
      </c>
      <c r="CP71">
        <v>10.68</v>
      </c>
    </row>
    <row r="72" spans="1:94" x14ac:dyDescent="0.2">
      <c r="A72" s="1">
        <v>0.70833333333333337</v>
      </c>
      <c r="B72">
        <v>6.7279999999999998</v>
      </c>
      <c r="C72" s="4"/>
      <c r="E72" s="1">
        <v>0.70833333333333337</v>
      </c>
      <c r="F72">
        <v>6.3280000000000003</v>
      </c>
      <c r="I72" s="1">
        <v>0.70833333333333337</v>
      </c>
      <c r="J72">
        <v>7.74</v>
      </c>
      <c r="M72" s="1">
        <v>0.70833333333333337</v>
      </c>
      <c r="N72">
        <v>8.5640000000000001</v>
      </c>
      <c r="Q72" s="1">
        <v>0.70833333333333337</v>
      </c>
      <c r="R72">
        <v>7.976</v>
      </c>
      <c r="U72" s="1">
        <v>0.70833333333333337</v>
      </c>
      <c r="V72">
        <v>3.456</v>
      </c>
      <c r="Y72" s="1">
        <v>0.70833333333333337</v>
      </c>
      <c r="Z72">
        <v>3.552</v>
      </c>
      <c r="AC72" s="1">
        <v>0.70833333333333337</v>
      </c>
      <c r="AD72">
        <v>8.0679999999999996</v>
      </c>
      <c r="AG72" s="1">
        <v>0.70833333333333337</v>
      </c>
      <c r="AH72">
        <v>8.1120000000000001</v>
      </c>
      <c r="AK72" s="1">
        <v>0.70833333333333337</v>
      </c>
      <c r="AL72">
        <v>6.1520000000000001</v>
      </c>
      <c r="AO72" s="1">
        <v>0.70833333333333337</v>
      </c>
      <c r="AP72">
        <v>4.58</v>
      </c>
      <c r="AS72" s="1">
        <v>0.70833333333333337</v>
      </c>
      <c r="AT72">
        <v>6.0720000000000001</v>
      </c>
      <c r="AW72" s="1">
        <v>0.70833333333333337</v>
      </c>
      <c r="AX72">
        <v>7.28</v>
      </c>
      <c r="BA72" s="1">
        <v>0.70833333333333337</v>
      </c>
      <c r="BB72">
        <v>9.1880000000000006</v>
      </c>
      <c r="BE72" s="1">
        <v>0.70833333333333337</v>
      </c>
      <c r="BF72">
        <v>5.32</v>
      </c>
      <c r="BI72" s="1">
        <v>0.70833333333333337</v>
      </c>
      <c r="BJ72">
        <v>11.372</v>
      </c>
      <c r="BM72" s="1">
        <v>0.70833333333333337</v>
      </c>
      <c r="BN72">
        <v>10.252000000000001</v>
      </c>
      <c r="BQ72" s="1">
        <v>0.70833333333333337</v>
      </c>
      <c r="BR72">
        <v>12.28</v>
      </c>
      <c r="BU72" s="1">
        <v>0.70833333333333337</v>
      </c>
      <c r="BV72">
        <v>3.9279999999999999</v>
      </c>
      <c r="BY72" s="1">
        <v>0.70833333333333337</v>
      </c>
      <c r="BZ72">
        <v>2.9</v>
      </c>
      <c r="CC72" s="1">
        <v>0.70833333333333337</v>
      </c>
      <c r="CD72">
        <v>9.6880000000000006</v>
      </c>
      <c r="CG72" s="1">
        <v>0.70833333333333337</v>
      </c>
      <c r="CH72">
        <v>0</v>
      </c>
      <c r="CK72" s="1">
        <v>0.70833333333333337</v>
      </c>
      <c r="CL72">
        <v>8.5760000000000005</v>
      </c>
      <c r="CO72" s="1">
        <v>0.70833333333333337</v>
      </c>
      <c r="CP72">
        <v>12.516</v>
      </c>
    </row>
    <row r="73" spans="1:94" x14ac:dyDescent="0.2">
      <c r="A73" s="1">
        <v>0.71875</v>
      </c>
      <c r="B73">
        <v>7.5720000000000001</v>
      </c>
      <c r="C73" s="4"/>
      <c r="E73" s="1">
        <v>0.71875</v>
      </c>
      <c r="F73">
        <v>4.3159999999999998</v>
      </c>
      <c r="I73" s="1">
        <v>0.71875</v>
      </c>
      <c r="J73">
        <v>6.6479999999999997</v>
      </c>
      <c r="M73" s="1">
        <v>0.71875</v>
      </c>
      <c r="N73">
        <v>4.6280000000000001</v>
      </c>
      <c r="Q73" s="1">
        <v>0.71875</v>
      </c>
      <c r="R73">
        <v>0.13600000000000001</v>
      </c>
      <c r="U73" s="1">
        <v>0.71875</v>
      </c>
      <c r="V73">
        <v>0</v>
      </c>
      <c r="Y73" s="1">
        <v>0.71875</v>
      </c>
      <c r="Z73">
        <v>4.96</v>
      </c>
      <c r="AC73" s="1">
        <v>0.71875</v>
      </c>
      <c r="AD73">
        <v>4.5720000000000001</v>
      </c>
      <c r="AG73" s="1">
        <v>0.71875</v>
      </c>
      <c r="AH73">
        <v>7.2</v>
      </c>
      <c r="AK73" s="1">
        <v>0.71875</v>
      </c>
      <c r="AL73">
        <v>4.9359999999999999</v>
      </c>
      <c r="AO73" s="1">
        <v>0.71875</v>
      </c>
      <c r="AP73">
        <v>1.9159999999999999</v>
      </c>
      <c r="AS73" s="1">
        <v>0.71875</v>
      </c>
      <c r="AT73">
        <v>5.4480000000000004</v>
      </c>
      <c r="AW73" s="1">
        <v>0.71875</v>
      </c>
      <c r="AX73">
        <v>6.5720000000000001</v>
      </c>
      <c r="BA73" s="1">
        <v>0.71875</v>
      </c>
      <c r="BB73">
        <v>2.8479999999999999</v>
      </c>
      <c r="BE73" s="1">
        <v>0.71875</v>
      </c>
      <c r="BF73">
        <v>4.9359999999999999</v>
      </c>
      <c r="BI73" s="1">
        <v>0.71875</v>
      </c>
      <c r="BJ73">
        <v>8.8160000000000007</v>
      </c>
      <c r="BM73" s="1">
        <v>0.71875</v>
      </c>
      <c r="BN73">
        <v>5.7839999999999998</v>
      </c>
      <c r="BQ73" s="1">
        <v>0.71875</v>
      </c>
      <c r="BR73">
        <v>9.1560000000000006</v>
      </c>
      <c r="BU73" s="1">
        <v>0.71875</v>
      </c>
      <c r="BV73">
        <v>2.9279999999999999</v>
      </c>
      <c r="BY73" s="1">
        <v>0.71875</v>
      </c>
      <c r="BZ73">
        <v>0.53200000000000003</v>
      </c>
      <c r="CC73" s="1">
        <v>0.71875</v>
      </c>
      <c r="CD73">
        <v>1.42</v>
      </c>
      <c r="CG73" s="1">
        <v>0.71875</v>
      </c>
      <c r="CH73">
        <v>0</v>
      </c>
      <c r="CK73" s="1">
        <v>0.71875</v>
      </c>
      <c r="CL73">
        <v>5.7919999999999998</v>
      </c>
      <c r="CO73" s="1">
        <v>0.71875</v>
      </c>
      <c r="CP73">
        <v>8.2759999999999998</v>
      </c>
    </row>
    <row r="74" spans="1:94" x14ac:dyDescent="0.2">
      <c r="A74" s="1">
        <v>0.72916666666666663</v>
      </c>
      <c r="B74">
        <v>5.9160000000000004</v>
      </c>
      <c r="C74" s="4"/>
      <c r="E74" s="1">
        <v>0.72916666666666663</v>
      </c>
      <c r="F74">
        <v>4.8440000000000003</v>
      </c>
      <c r="I74" s="1">
        <v>0.72916666666666663</v>
      </c>
      <c r="J74">
        <v>4.476</v>
      </c>
      <c r="M74" s="1">
        <v>0.72916666666666663</v>
      </c>
      <c r="N74">
        <v>4.34</v>
      </c>
      <c r="Q74" s="1">
        <v>0.72916666666666663</v>
      </c>
      <c r="R74">
        <v>3.1960000000000002</v>
      </c>
      <c r="U74" s="1">
        <v>0.72916666666666663</v>
      </c>
      <c r="V74">
        <v>2.1360000000000001</v>
      </c>
      <c r="Y74" s="1">
        <v>0.72916666666666663</v>
      </c>
      <c r="Z74">
        <v>3.4319999999999999</v>
      </c>
      <c r="AC74" s="1">
        <v>0.72916666666666663</v>
      </c>
      <c r="AD74">
        <v>3.5840000000000001</v>
      </c>
      <c r="AG74" s="1">
        <v>0.72916666666666663</v>
      </c>
      <c r="AH74">
        <v>4.8840000000000003</v>
      </c>
      <c r="AK74" s="1">
        <v>0.72916666666666663</v>
      </c>
      <c r="AL74">
        <v>5</v>
      </c>
      <c r="AO74" s="1">
        <v>0.72916666666666663</v>
      </c>
      <c r="AP74">
        <v>3.3279999999999998</v>
      </c>
      <c r="AS74" s="1">
        <v>0.72916666666666663</v>
      </c>
      <c r="AT74">
        <v>3.9079999999999999</v>
      </c>
      <c r="AW74" s="1">
        <v>0.72916666666666663</v>
      </c>
      <c r="AX74">
        <v>4.556</v>
      </c>
      <c r="BA74" s="1">
        <v>0.72916666666666663</v>
      </c>
      <c r="BB74">
        <v>1.8640000000000001</v>
      </c>
      <c r="BE74" s="1">
        <v>0.72916666666666663</v>
      </c>
      <c r="BF74">
        <v>5.36</v>
      </c>
      <c r="BI74" s="1">
        <v>0.72916666666666663</v>
      </c>
      <c r="BJ74">
        <v>6.516</v>
      </c>
      <c r="BM74" s="1">
        <v>0.72916666666666663</v>
      </c>
      <c r="BN74">
        <v>5.9480000000000004</v>
      </c>
      <c r="BQ74" s="1">
        <v>0.72916666666666663</v>
      </c>
      <c r="BR74">
        <v>6.3360000000000003</v>
      </c>
      <c r="BU74" s="1">
        <v>0.72916666666666663</v>
      </c>
      <c r="BV74">
        <v>2.3639999999999999</v>
      </c>
      <c r="BY74" s="1">
        <v>0.72916666666666663</v>
      </c>
      <c r="BZ74">
        <v>2.8839999999999999</v>
      </c>
      <c r="CC74" s="1">
        <v>0.72916666666666663</v>
      </c>
      <c r="CD74">
        <v>2.8479999999999999</v>
      </c>
      <c r="CG74" s="1">
        <v>0.72916666666666663</v>
      </c>
      <c r="CH74">
        <v>0</v>
      </c>
      <c r="CK74" s="1">
        <v>0.72916666666666663</v>
      </c>
      <c r="CL74">
        <v>5.8840000000000003</v>
      </c>
      <c r="CO74" s="1">
        <v>0.72916666666666663</v>
      </c>
      <c r="CP74">
        <v>5.484</v>
      </c>
    </row>
    <row r="75" spans="1:94" x14ac:dyDescent="0.2">
      <c r="A75" s="1">
        <v>0.73958333333333337</v>
      </c>
      <c r="B75">
        <v>3.3079999999999998</v>
      </c>
      <c r="C75" s="4"/>
      <c r="E75" s="1">
        <v>0.73958333333333337</v>
      </c>
      <c r="F75">
        <v>2.72</v>
      </c>
      <c r="I75" s="1">
        <v>0.73958333333333337</v>
      </c>
      <c r="J75">
        <v>2.76</v>
      </c>
      <c r="M75" s="1">
        <v>0.73958333333333337</v>
      </c>
      <c r="N75">
        <v>2.74</v>
      </c>
      <c r="Q75" s="1">
        <v>0.73958333333333337</v>
      </c>
      <c r="R75">
        <v>2.1920000000000002</v>
      </c>
      <c r="U75" s="1">
        <v>0.73958333333333337</v>
      </c>
      <c r="V75">
        <v>2.8039999999999998</v>
      </c>
      <c r="Y75" s="1">
        <v>0.73958333333333337</v>
      </c>
      <c r="Z75">
        <v>1.5920000000000001</v>
      </c>
      <c r="AC75" s="1">
        <v>0.73958333333333337</v>
      </c>
      <c r="AD75">
        <v>3.2080000000000002</v>
      </c>
      <c r="AG75" s="1">
        <v>0.73958333333333337</v>
      </c>
      <c r="AH75">
        <v>2.96</v>
      </c>
      <c r="AK75" s="1">
        <v>0.73958333333333337</v>
      </c>
      <c r="AL75">
        <v>3.0760000000000001</v>
      </c>
      <c r="AO75" s="1">
        <v>0.73958333333333337</v>
      </c>
      <c r="AP75">
        <v>3.22</v>
      </c>
      <c r="AS75" s="1">
        <v>0.73958333333333337</v>
      </c>
      <c r="AT75">
        <v>3.036</v>
      </c>
      <c r="AW75" s="1">
        <v>0.73958333333333337</v>
      </c>
      <c r="AX75">
        <v>2.9039999999999999</v>
      </c>
      <c r="BA75" s="1">
        <v>0.73958333333333337</v>
      </c>
      <c r="BB75">
        <v>1.708</v>
      </c>
      <c r="BE75" s="1">
        <v>0.73958333333333337</v>
      </c>
      <c r="BF75">
        <v>3.14</v>
      </c>
      <c r="BI75" s="1">
        <v>0.73958333333333337</v>
      </c>
      <c r="BJ75">
        <v>4.2240000000000002</v>
      </c>
      <c r="BM75" s="1">
        <v>0.73958333333333337</v>
      </c>
      <c r="BN75">
        <v>3.6720000000000002</v>
      </c>
      <c r="BQ75" s="1">
        <v>0.73958333333333337</v>
      </c>
      <c r="BR75">
        <v>3.98</v>
      </c>
      <c r="BU75" s="1">
        <v>0.73958333333333337</v>
      </c>
      <c r="BV75">
        <v>1.6319999999999999</v>
      </c>
      <c r="BY75" s="1">
        <v>0.73958333333333337</v>
      </c>
      <c r="BZ75">
        <v>2.8279999999999998</v>
      </c>
      <c r="CC75" s="1">
        <v>0.73958333333333337</v>
      </c>
      <c r="CD75">
        <v>1.9279999999999999</v>
      </c>
      <c r="CG75" s="1">
        <v>0.73958333333333337</v>
      </c>
      <c r="CH75">
        <v>0</v>
      </c>
      <c r="CK75" s="1">
        <v>0.73958333333333337</v>
      </c>
      <c r="CL75">
        <v>3.8879999999999999</v>
      </c>
      <c r="CO75" s="1">
        <v>0.73958333333333337</v>
      </c>
      <c r="CP75">
        <v>4.8520000000000003</v>
      </c>
    </row>
    <row r="76" spans="1:94" x14ac:dyDescent="0.2">
      <c r="A76" s="1">
        <v>0.75</v>
      </c>
      <c r="B76">
        <v>1.46</v>
      </c>
      <c r="C76" s="4"/>
      <c r="E76" s="1">
        <v>0.75</v>
      </c>
      <c r="F76">
        <v>1.3240000000000001</v>
      </c>
      <c r="I76" s="1">
        <v>0.75</v>
      </c>
      <c r="J76">
        <v>1.468</v>
      </c>
      <c r="M76" s="1">
        <v>0.75</v>
      </c>
      <c r="N76">
        <v>1.3560000000000001</v>
      </c>
      <c r="Q76" s="1">
        <v>0.75</v>
      </c>
      <c r="R76">
        <v>0.69199999999999995</v>
      </c>
      <c r="U76" s="1">
        <v>0.75</v>
      </c>
      <c r="V76">
        <v>1.8320000000000001</v>
      </c>
      <c r="Y76" s="1">
        <v>0.75</v>
      </c>
      <c r="Z76">
        <v>0.90400000000000003</v>
      </c>
      <c r="AC76" s="1">
        <v>0.75</v>
      </c>
      <c r="AD76">
        <v>1.804</v>
      </c>
      <c r="AG76" s="1">
        <v>0.75</v>
      </c>
      <c r="AH76">
        <v>1.5840000000000001</v>
      </c>
      <c r="AK76" s="1">
        <v>0.75</v>
      </c>
      <c r="AL76">
        <v>1.6439999999999999</v>
      </c>
      <c r="AO76" s="1">
        <v>0.75</v>
      </c>
      <c r="AP76">
        <v>1.752</v>
      </c>
      <c r="AS76" s="1">
        <v>0.75</v>
      </c>
      <c r="AT76">
        <v>1.6879999999999999</v>
      </c>
      <c r="AW76" s="1">
        <v>0.75</v>
      </c>
      <c r="AX76">
        <v>1.524</v>
      </c>
      <c r="BA76" s="1">
        <v>0.75</v>
      </c>
      <c r="BB76">
        <v>1.5720000000000001</v>
      </c>
      <c r="BE76" s="1">
        <v>0.75</v>
      </c>
      <c r="BF76">
        <v>1.3080000000000001</v>
      </c>
      <c r="BI76" s="1">
        <v>0.75</v>
      </c>
      <c r="BJ76">
        <v>2.08</v>
      </c>
      <c r="BM76" s="1">
        <v>0.75</v>
      </c>
      <c r="BN76">
        <v>1.8879999999999999</v>
      </c>
      <c r="BQ76" s="1">
        <v>0.75</v>
      </c>
      <c r="BR76">
        <v>2.1480000000000001</v>
      </c>
      <c r="BU76" s="1">
        <v>0.75</v>
      </c>
      <c r="BV76">
        <v>1.004</v>
      </c>
      <c r="BY76" s="1">
        <v>0.75</v>
      </c>
      <c r="BZ76">
        <v>2.544</v>
      </c>
      <c r="CC76" s="1">
        <v>0.75</v>
      </c>
      <c r="CD76">
        <v>1.8160000000000001</v>
      </c>
      <c r="CG76" s="1">
        <v>0.75</v>
      </c>
      <c r="CH76">
        <v>0</v>
      </c>
      <c r="CK76" s="1">
        <v>0.75</v>
      </c>
      <c r="CL76">
        <v>2.08</v>
      </c>
      <c r="CO76" s="1">
        <v>0.75</v>
      </c>
      <c r="CP76">
        <v>2.74</v>
      </c>
    </row>
    <row r="77" spans="1:94" x14ac:dyDescent="0.2">
      <c r="A77" s="1">
        <v>0.76041666666666663</v>
      </c>
      <c r="B77">
        <v>0.22800000000000001</v>
      </c>
      <c r="C77" s="4"/>
      <c r="E77" s="1">
        <v>0.76041666666666663</v>
      </c>
      <c r="F77">
        <v>0.44400000000000001</v>
      </c>
      <c r="I77" s="1">
        <v>0.76041666666666663</v>
      </c>
      <c r="J77">
        <v>0.45600000000000002</v>
      </c>
      <c r="M77" s="1">
        <v>0.76041666666666663</v>
      </c>
      <c r="N77">
        <v>0.436</v>
      </c>
      <c r="Q77" s="1">
        <v>0.76041666666666663</v>
      </c>
      <c r="R77">
        <v>2.4E-2</v>
      </c>
      <c r="U77" s="1">
        <v>0.76041666666666663</v>
      </c>
      <c r="V77">
        <v>0.60399999999999998</v>
      </c>
      <c r="Y77" s="1">
        <v>0.76041666666666663</v>
      </c>
      <c r="Z77">
        <v>0.33600000000000002</v>
      </c>
      <c r="AC77" s="1">
        <v>0.76041666666666663</v>
      </c>
      <c r="AD77">
        <v>0.40400000000000003</v>
      </c>
      <c r="AG77" s="1">
        <v>0.76041666666666663</v>
      </c>
      <c r="AH77">
        <v>0.56399999999999995</v>
      </c>
      <c r="AK77" s="1">
        <v>0.76041666666666663</v>
      </c>
      <c r="AL77">
        <v>0.59599999999999997</v>
      </c>
      <c r="AO77" s="1">
        <v>0.76041666666666663</v>
      </c>
      <c r="AP77">
        <v>0.77200000000000002</v>
      </c>
      <c r="AS77" s="1">
        <v>0.76041666666666663</v>
      </c>
      <c r="AT77">
        <v>0.63600000000000001</v>
      </c>
      <c r="AW77" s="1">
        <v>0.76041666666666663</v>
      </c>
      <c r="AX77">
        <v>0.54</v>
      </c>
      <c r="BA77" s="1">
        <v>0.76041666666666663</v>
      </c>
      <c r="BB77">
        <v>0.59199999999999997</v>
      </c>
      <c r="BE77" s="1">
        <v>0.76041666666666663</v>
      </c>
      <c r="BF77">
        <v>0.36</v>
      </c>
      <c r="BI77" s="1">
        <v>0.76041666666666663</v>
      </c>
      <c r="BJ77">
        <v>0.58399999999999996</v>
      </c>
      <c r="BM77" s="1">
        <v>0.76041666666666663</v>
      </c>
      <c r="BN77">
        <v>0.78800000000000003</v>
      </c>
      <c r="BQ77" s="1">
        <v>0.76041666666666663</v>
      </c>
      <c r="BR77">
        <v>0.91600000000000004</v>
      </c>
      <c r="BU77" s="1">
        <v>0.76041666666666663</v>
      </c>
      <c r="BV77">
        <v>0.35599999999999998</v>
      </c>
      <c r="BY77" s="1">
        <v>0.76041666666666663</v>
      </c>
      <c r="BZ77">
        <v>0.90400000000000003</v>
      </c>
      <c r="CC77" s="1">
        <v>0.76041666666666663</v>
      </c>
      <c r="CD77">
        <v>0.72399999999999998</v>
      </c>
      <c r="CG77" s="1">
        <v>0.76041666666666663</v>
      </c>
      <c r="CH77">
        <v>0</v>
      </c>
      <c r="CK77" s="1">
        <v>0.76041666666666663</v>
      </c>
      <c r="CL77">
        <v>0.61199999999999999</v>
      </c>
      <c r="CO77" s="1">
        <v>0.76041666666666663</v>
      </c>
      <c r="CP77">
        <v>0.88800000000000001</v>
      </c>
    </row>
    <row r="78" spans="1:94" x14ac:dyDescent="0.2">
      <c r="A78" s="1">
        <v>0.77083333333333337</v>
      </c>
      <c r="B78">
        <v>0</v>
      </c>
      <c r="E78" s="1">
        <v>0.77083333333333337</v>
      </c>
      <c r="F78">
        <v>4.0000000000000001E-3</v>
      </c>
      <c r="I78" s="1">
        <v>0.77083333333333337</v>
      </c>
      <c r="J78">
        <v>1.2E-2</v>
      </c>
      <c r="M78" s="1">
        <v>0.77083333333333337</v>
      </c>
      <c r="N78">
        <v>1.2E-2</v>
      </c>
      <c r="Q78" s="1">
        <v>0.77083333333333337</v>
      </c>
      <c r="R78">
        <v>0</v>
      </c>
      <c r="U78" s="1">
        <v>0.77083333333333337</v>
      </c>
      <c r="V78">
        <v>0.02</v>
      </c>
      <c r="Y78" s="1">
        <v>0.77083333333333337</v>
      </c>
      <c r="Z78">
        <v>8.0000000000000002E-3</v>
      </c>
      <c r="AC78" s="1">
        <v>0.77083333333333337</v>
      </c>
      <c r="AD78">
        <v>8.0000000000000002E-3</v>
      </c>
      <c r="AG78" s="1">
        <v>0.77083333333333337</v>
      </c>
      <c r="AH78">
        <v>1.6E-2</v>
      </c>
      <c r="AK78" s="1">
        <v>0.77083333333333337</v>
      </c>
      <c r="AL78">
        <v>3.2000000000000001E-2</v>
      </c>
      <c r="AO78" s="1">
        <v>0.77083333333333337</v>
      </c>
      <c r="AP78">
        <v>6.4000000000000001E-2</v>
      </c>
      <c r="AS78" s="1">
        <v>0.77083333333333337</v>
      </c>
      <c r="AT78">
        <v>4.3999999999999997E-2</v>
      </c>
      <c r="AW78" s="1">
        <v>0.77083333333333337</v>
      </c>
      <c r="AX78">
        <v>2.4E-2</v>
      </c>
      <c r="BA78" s="1">
        <v>0.77083333333333337</v>
      </c>
      <c r="BB78">
        <v>2.8000000000000001E-2</v>
      </c>
      <c r="BE78" s="1">
        <v>0.77083333333333337</v>
      </c>
      <c r="BF78">
        <v>0</v>
      </c>
      <c r="BI78" s="1">
        <v>0.77083333333333337</v>
      </c>
      <c r="BJ78">
        <v>2.8000000000000001E-2</v>
      </c>
      <c r="BM78" s="1">
        <v>0.77083333333333337</v>
      </c>
      <c r="BN78">
        <v>8.7999999999999995E-2</v>
      </c>
      <c r="BQ78" s="1">
        <v>0.77083333333333337</v>
      </c>
      <c r="BR78">
        <v>0.12</v>
      </c>
      <c r="BU78" s="1">
        <v>0.77083333333333337</v>
      </c>
      <c r="BV78">
        <v>0</v>
      </c>
      <c r="BY78" s="1">
        <v>0.77083333333333337</v>
      </c>
      <c r="BZ78">
        <v>0.06</v>
      </c>
      <c r="CC78" s="1">
        <v>0.77083333333333337</v>
      </c>
      <c r="CD78">
        <v>1.2E-2</v>
      </c>
      <c r="CG78" s="1">
        <v>0.77083333333333337</v>
      </c>
      <c r="CH78">
        <v>0</v>
      </c>
      <c r="CK78" s="1">
        <v>0.77083333333333337</v>
      </c>
      <c r="CL78">
        <v>8.0000000000000002E-3</v>
      </c>
      <c r="CO78" s="1">
        <v>0.77083333333333337</v>
      </c>
      <c r="CP78">
        <v>6.8000000000000005E-2</v>
      </c>
    </row>
    <row r="79" spans="1:94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</row>
    <row r="80" spans="1:94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</row>
    <row r="81" spans="1:94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</row>
    <row r="82" spans="1:94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</row>
    <row r="83" spans="1:94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</row>
    <row r="84" spans="1:94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</row>
    <row r="85" spans="1:94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</row>
    <row r="86" spans="1:94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</row>
    <row r="87" spans="1:94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</row>
    <row r="88" spans="1:94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</row>
    <row r="89" spans="1:94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</row>
    <row r="90" spans="1:94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</row>
    <row r="91" spans="1:94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</row>
    <row r="92" spans="1:94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</row>
    <row r="93" spans="1:94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</row>
    <row r="94" spans="1:94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</row>
    <row r="95" spans="1:94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</row>
    <row r="96" spans="1:94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</row>
    <row r="97" spans="1:94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</row>
    <row r="98" spans="1:94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</row>
    <row r="99" spans="1:94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</row>
    <row r="100" spans="1:94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</row>
    <row r="101" spans="1:94" x14ac:dyDescent="0.2">
      <c r="A101" s="3"/>
      <c r="B101" s="3"/>
    </row>
    <row r="102" spans="1:94" x14ac:dyDescent="0.2">
      <c r="A102" s="1"/>
      <c r="B102">
        <f>SUM(B5:B100)</f>
        <v>697.93600000000004</v>
      </c>
      <c r="F102">
        <f>SUM(F4:F99)</f>
        <v>640.63999999999987</v>
      </c>
      <c r="J102">
        <f>SUM(J4:J99)</f>
        <v>665.39999999999986</v>
      </c>
      <c r="N102">
        <f>SUM(N4:N99)</f>
        <v>675.66400000000021</v>
      </c>
      <c r="R102">
        <f>SUM(R4:R99)</f>
        <v>769.96800000000007</v>
      </c>
      <c r="V102">
        <f>SUM(V4:V99)</f>
        <v>481.52000000000015</v>
      </c>
      <c r="Z102">
        <f>SUM(Z4:Z99)</f>
        <v>324.92399999999986</v>
      </c>
      <c r="AD102">
        <f>SUM(AD4:AD99)</f>
        <v>660.54399999999976</v>
      </c>
      <c r="AH102">
        <f>SUM(AH4:AH99)</f>
        <v>685.64</v>
      </c>
      <c r="AL102">
        <f>SUM(AL4:AL99)</f>
        <v>823.68000000000006</v>
      </c>
      <c r="AP102">
        <f>SUM(AP4:AP99)</f>
        <v>838.0440000000001</v>
      </c>
      <c r="AT102">
        <f>SUM(AT4:AT99)</f>
        <v>857.96399999999983</v>
      </c>
      <c r="AX102">
        <f>SUM(AX4:AX99)</f>
        <v>798.68399999999974</v>
      </c>
      <c r="BB102">
        <f>SUM(BB4:BB99)</f>
        <v>340.50399999999996</v>
      </c>
      <c r="BF102">
        <f>SUM(BF4:BF99)</f>
        <v>334.96</v>
      </c>
      <c r="BJ102">
        <f>SUM(BJ4:BJ99)</f>
        <v>548.32000000000005</v>
      </c>
      <c r="BN102">
        <f>SUM(BN4:BN99)</f>
        <v>765.976</v>
      </c>
      <c r="BR102">
        <f>SUM(BR4:BR99)</f>
        <v>675.86000000000024</v>
      </c>
      <c r="BV102">
        <f>SUM(BV4:BV99)</f>
        <v>561.62800000000016</v>
      </c>
      <c r="BZ102">
        <f>SUM(BZ4:BZ99)</f>
        <v>530.15199999999982</v>
      </c>
      <c r="CD102">
        <f>SUM(CD4:CD99)</f>
        <v>309</v>
      </c>
      <c r="CH102">
        <f>SUM(CH4:CH99)</f>
        <v>0</v>
      </c>
      <c r="CL102">
        <f>SUM($CL$4:$CL$99)</f>
        <v>302.4439999999999</v>
      </c>
      <c r="CP102">
        <f>SUM($CP$4:$CP$100)</f>
        <v>719.0440000000001</v>
      </c>
    </row>
    <row r="103" spans="1:94" x14ac:dyDescent="0.2">
      <c r="B103">
        <f>COUNTIF(B28:B100,"&lt;&gt;0")</f>
        <v>37</v>
      </c>
      <c r="F103">
        <f>COUNTIF(F28:F100,"&lt;&gt;0")</f>
        <v>47</v>
      </c>
      <c r="J103">
        <f>COUNTIF(J28:J100,"&lt;&gt;0")</f>
        <v>47</v>
      </c>
      <c r="N103">
        <f>COUNTIF(N28:N100,"&lt;&gt;0")</f>
        <v>47</v>
      </c>
      <c r="R103">
        <f>COUNTIF(R28:R100,"&lt;&gt;0")</f>
        <v>43</v>
      </c>
      <c r="V103">
        <f>COUNTIF(V28:V100,"&lt;&gt;0")</f>
        <v>46</v>
      </c>
      <c r="Z103">
        <f>COUNTIF(Z28:Z100,"&lt;&gt;0")</f>
        <v>45</v>
      </c>
      <c r="AD103">
        <f>COUNTIF(AD28:AD100,"&lt;&gt;0")</f>
        <v>48</v>
      </c>
      <c r="AH103">
        <f>COUNTIF(AH28:AH100,"&lt;&gt;0")</f>
        <v>47</v>
      </c>
      <c r="AL103">
        <f>COUNTIF(AL28:AL100,"&lt;&gt;0")</f>
        <v>48</v>
      </c>
      <c r="AP103">
        <f>COUNTIF(AP28:AP100,"&lt;&gt;0")</f>
        <v>46</v>
      </c>
      <c r="AT103">
        <f>COUNTIF(AT28:AT100,"&lt;&gt;0")</f>
        <v>48</v>
      </c>
      <c r="AX103">
        <f>COUNTIF(AX28:AX100,"&lt;&gt;0")</f>
        <v>47</v>
      </c>
      <c r="BB103">
        <f>COUNTIF(BB28:BB100,"&lt;&gt;0")</f>
        <v>46</v>
      </c>
      <c r="BF103">
        <f>COUNTIF(BF28:BF100,"&lt;&gt;0")</f>
        <v>47</v>
      </c>
      <c r="BJ103">
        <f>COUNTIF(BJ28:BJ100,"&lt;&gt;0")</f>
        <v>48</v>
      </c>
      <c r="BN103">
        <f>COUNTIF(BN28:BN100,"&lt;&gt;0")</f>
        <v>48</v>
      </c>
      <c r="BR103">
        <f>COUNTIF(BR28:BR100,"&lt;&gt;0")</f>
        <v>47</v>
      </c>
      <c r="BV103">
        <f>COUNTIF(BV28:BV100,"&lt;&gt;0")</f>
        <v>46</v>
      </c>
      <c r="BZ103">
        <f>COUNTIF(BZ28:BZ100,"&lt;&gt;0")</f>
        <v>47</v>
      </c>
      <c r="CD103">
        <f>COUNTIF(CD28:CD100,"&lt;&gt;0")</f>
        <v>46</v>
      </c>
      <c r="CH103">
        <f>COUNTIF(CH28:CH100,"&lt;&gt;0")</f>
        <v>0</v>
      </c>
      <c r="CL103">
        <f>COUNTIF(CL28:CL100,"&lt;&gt;0")</f>
        <v>28</v>
      </c>
      <c r="CP103">
        <f>COUNTIF(CP28:CP100,"&lt;&gt;0")</f>
        <v>46</v>
      </c>
    </row>
    <row r="104" spans="1:94" x14ac:dyDescent="0.2">
      <c r="B104">
        <f>15*B103</f>
        <v>555</v>
      </c>
      <c r="F104">
        <f>15*F103</f>
        <v>705</v>
      </c>
      <c r="J104">
        <f>15*J103</f>
        <v>705</v>
      </c>
      <c r="N104">
        <f>15*N103</f>
        <v>705</v>
      </c>
      <c r="R104">
        <f>15*R103</f>
        <v>645</v>
      </c>
      <c r="V104">
        <f>15*V103</f>
        <v>690</v>
      </c>
      <c r="Z104">
        <f>15*Z103</f>
        <v>675</v>
      </c>
      <c r="AD104">
        <f>15*AD103</f>
        <v>720</v>
      </c>
      <c r="AH104">
        <f>15*AH103</f>
        <v>705</v>
      </c>
      <c r="AL104">
        <f>15*AL103</f>
        <v>720</v>
      </c>
      <c r="AP104">
        <f>15*AP103</f>
        <v>690</v>
      </c>
      <c r="AT104">
        <f>15*AT103</f>
        <v>720</v>
      </c>
      <c r="AX104">
        <f>15*AX103</f>
        <v>705</v>
      </c>
      <c r="BB104">
        <f>15*BB103</f>
        <v>690</v>
      </c>
      <c r="BF104">
        <f>15*BF103</f>
        <v>705</v>
      </c>
      <c r="BJ104">
        <f>15*BJ103</f>
        <v>720</v>
      </c>
      <c r="BN104">
        <f>15*BN103</f>
        <v>720</v>
      </c>
      <c r="BR104">
        <f>15*BR103</f>
        <v>705</v>
      </c>
      <c r="BV104">
        <f>15*BV103</f>
        <v>690</v>
      </c>
      <c r="BZ104">
        <f>15*BZ103</f>
        <v>705</v>
      </c>
      <c r="CD104">
        <f>15*CD103</f>
        <v>690</v>
      </c>
      <c r="CH104">
        <f>15*CH103</f>
        <v>0</v>
      </c>
      <c r="CL104">
        <f>15*CL103</f>
        <v>420</v>
      </c>
      <c r="CP104">
        <f>15*CP103</f>
        <v>690</v>
      </c>
    </row>
    <row r="105" spans="1:94" x14ac:dyDescent="0.2">
      <c r="B105">
        <f>(B104*1)/60</f>
        <v>9.25</v>
      </c>
      <c r="F105">
        <f>(F104*1)/60</f>
        <v>11.75</v>
      </c>
      <c r="J105">
        <f>(J104*1)/60</f>
        <v>11.75</v>
      </c>
      <c r="N105">
        <f>(N104*1)/60</f>
        <v>11.75</v>
      </c>
      <c r="R105">
        <f>(R104*1)/60</f>
        <v>10.75</v>
      </c>
      <c r="V105">
        <f>(V104*1)/60</f>
        <v>11.5</v>
      </c>
      <c r="Z105">
        <f>(Z104*1)/60</f>
        <v>11.25</v>
      </c>
      <c r="AD105">
        <f>(AD104*1)/60</f>
        <v>12</v>
      </c>
      <c r="AH105">
        <f>(AH104*1)/60</f>
        <v>11.75</v>
      </c>
      <c r="AL105">
        <f>(AL104*1)/60</f>
        <v>12</v>
      </c>
      <c r="AP105">
        <f>(AP104*1)/60</f>
        <v>11.5</v>
      </c>
      <c r="AT105">
        <f>(AT104*1)/60</f>
        <v>12</v>
      </c>
      <c r="AX105">
        <f>(AX104*1)/60</f>
        <v>11.75</v>
      </c>
      <c r="BB105">
        <f>(BB104*1)/60</f>
        <v>11.5</v>
      </c>
      <c r="BF105">
        <f>(BF104*1)/60</f>
        <v>11.75</v>
      </c>
      <c r="BJ105">
        <f>(BJ104*1)/60</f>
        <v>12</v>
      </c>
      <c r="BN105">
        <f>(BN104*1)/60</f>
        <v>12</v>
      </c>
      <c r="BR105">
        <f>(BR104*1)/60</f>
        <v>11.75</v>
      </c>
      <c r="BV105">
        <f>(BV104*1)/60</f>
        <v>11.5</v>
      </c>
      <c r="BZ105">
        <f>(BZ104*1)/60</f>
        <v>11.75</v>
      </c>
      <c r="CD105">
        <f>(CD104*1)/60</f>
        <v>11.5</v>
      </c>
      <c r="CH105">
        <f>(CH104*1)/60</f>
        <v>0</v>
      </c>
      <c r="CL105">
        <f>(CL104*1)/60</f>
        <v>7</v>
      </c>
      <c r="CP105">
        <f>(CP104*1)/60</f>
        <v>11.5</v>
      </c>
    </row>
    <row r="106" spans="1:94" x14ac:dyDescent="0.2">
      <c r="B106">
        <f>(B102/B103)*B105</f>
        <v>174.48400000000001</v>
      </c>
      <c r="F106">
        <f>(F102/F103)*F105</f>
        <v>160.15999999999997</v>
      </c>
      <c r="J106">
        <f>(J102/J103)*J105</f>
        <v>166.34999999999997</v>
      </c>
      <c r="N106">
        <f>(N102/N103)*N105</f>
        <v>168.91600000000005</v>
      </c>
      <c r="R106">
        <f>(R102/R103)*R105</f>
        <v>192.49200000000002</v>
      </c>
      <c r="V106">
        <f>(V102/V103)*V105</f>
        <v>120.38000000000002</v>
      </c>
      <c r="Z106">
        <f>(Z102/Z103)*Z105</f>
        <v>81.230999999999966</v>
      </c>
      <c r="AD106">
        <f>(AD102/AD103)*AD105</f>
        <v>165.13599999999994</v>
      </c>
      <c r="AH106">
        <f>(AH102/AH103)*AH105</f>
        <v>171.41</v>
      </c>
      <c r="AL106">
        <f>(AL102/AL103)*AL105</f>
        <v>205.92000000000002</v>
      </c>
      <c r="AP106">
        <f>(AP102/AP103)*AP105</f>
        <v>209.51100000000002</v>
      </c>
      <c r="AT106">
        <f>(AT102/AT103)*AT105</f>
        <v>214.49099999999996</v>
      </c>
      <c r="AX106">
        <f>(AX102/AX103)*AX105</f>
        <v>199.67099999999994</v>
      </c>
      <c r="BB106">
        <f>(BB102/BB103)*BB105</f>
        <v>85.125999999999991</v>
      </c>
      <c r="BF106">
        <f>(BF102/BF103)*BF105</f>
        <v>83.74</v>
      </c>
      <c r="BJ106">
        <f>(BJ102/BJ103)*BJ105</f>
        <v>137.08000000000001</v>
      </c>
      <c r="BN106">
        <f>(BN102/BN103)*BN105</f>
        <v>191.494</v>
      </c>
      <c r="BR106">
        <f>(BR102/BR103)*BR105</f>
        <v>168.96500000000006</v>
      </c>
      <c r="BV106">
        <f>(BV102/BV103)*BV105</f>
        <v>140.40700000000004</v>
      </c>
      <c r="BZ106">
        <f>(BZ102/BZ103)*BZ105</f>
        <v>132.53799999999995</v>
      </c>
      <c r="CD106">
        <f>(CD102/CD103)*CD105</f>
        <v>77.25</v>
      </c>
      <c r="CH106">
        <v>0</v>
      </c>
      <c r="CL106">
        <f>(CL102/CL103)*CL105</f>
        <v>75.610999999999976</v>
      </c>
      <c r="CP106">
        <f>(CP102/CP103)*CP105</f>
        <v>179.76100000000002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0C56-C1E2-4D26-9B50-8BBBF4BB8668}">
  <dimension ref="A1:N100"/>
  <sheetViews>
    <sheetView workbookViewId="0">
      <selection activeCell="M1" sqref="M1:N100"/>
    </sheetView>
  </sheetViews>
  <sheetFormatPr defaultRowHeight="14.25" x14ac:dyDescent="0.2"/>
  <sheetData>
    <row r="1" spans="1:14" x14ac:dyDescent="0.2">
      <c r="A1" t="s">
        <v>248</v>
      </c>
      <c r="E1" t="s">
        <v>249</v>
      </c>
      <c r="I1" t="s">
        <v>250</v>
      </c>
      <c r="M1" t="s">
        <v>251</v>
      </c>
    </row>
    <row r="2" spans="1:14" x14ac:dyDescent="0.2">
      <c r="B2" t="s">
        <v>0</v>
      </c>
      <c r="F2" t="s">
        <v>0</v>
      </c>
      <c r="J2" t="s">
        <v>0</v>
      </c>
      <c r="N2" t="s">
        <v>0</v>
      </c>
    </row>
    <row r="3" spans="1:14" x14ac:dyDescent="0.2">
      <c r="B3" t="s">
        <v>1</v>
      </c>
      <c r="F3" t="s">
        <v>1</v>
      </c>
      <c r="J3" t="s">
        <v>1</v>
      </c>
      <c r="N3" t="s">
        <v>1</v>
      </c>
    </row>
    <row r="4" spans="1:14" x14ac:dyDescent="0.2">
      <c r="B4" t="s">
        <v>2</v>
      </c>
      <c r="F4" t="s">
        <v>2</v>
      </c>
      <c r="J4" t="s">
        <v>2</v>
      </c>
      <c r="N4" t="s">
        <v>2</v>
      </c>
    </row>
    <row r="5" spans="1:14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</row>
    <row r="6" spans="1:14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</row>
    <row r="7" spans="1:14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</row>
    <row r="8" spans="1:14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</row>
    <row r="9" spans="1:14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</row>
    <row r="10" spans="1:14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</row>
    <row r="11" spans="1:14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</row>
    <row r="12" spans="1:14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</row>
    <row r="13" spans="1:14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</row>
    <row r="14" spans="1:14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</row>
    <row r="15" spans="1:14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</row>
    <row r="16" spans="1:14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</row>
    <row r="17" spans="1:14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</row>
    <row r="18" spans="1:14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</row>
    <row r="19" spans="1:14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</row>
    <row r="20" spans="1:14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</row>
    <row r="21" spans="1:14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</row>
    <row r="22" spans="1:14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</row>
    <row r="23" spans="1:14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</row>
    <row r="24" spans="1:14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</row>
    <row r="25" spans="1:14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</row>
    <row r="26" spans="1:14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</row>
    <row r="27" spans="1:14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</row>
    <row r="28" spans="1:14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</row>
    <row r="29" spans="1:14" x14ac:dyDescent="0.2">
      <c r="A29" s="1">
        <v>0.26041666666666669</v>
      </c>
      <c r="B29">
        <v>3.2000000000000001E-2</v>
      </c>
      <c r="E29" s="1">
        <v>0.26041666666666669</v>
      </c>
      <c r="F29">
        <v>4.3999999999999997E-2</v>
      </c>
      <c r="I29" s="1">
        <v>0.26041666666666669</v>
      </c>
      <c r="J29">
        <v>0.02</v>
      </c>
      <c r="M29" s="1">
        <v>0.26041666666666669</v>
      </c>
      <c r="N29">
        <v>0</v>
      </c>
    </row>
    <row r="30" spans="1:14" x14ac:dyDescent="0.2">
      <c r="A30" s="1">
        <v>0.27083333333333331</v>
      </c>
      <c r="B30">
        <v>0.85599999999999998</v>
      </c>
      <c r="E30" s="1">
        <v>0.27083333333333331</v>
      </c>
      <c r="F30">
        <v>1.2E-2</v>
      </c>
      <c r="I30" s="1">
        <v>0.27083333333333331</v>
      </c>
      <c r="J30">
        <v>0.73599999999999999</v>
      </c>
      <c r="M30" s="1">
        <v>0.27083333333333331</v>
      </c>
      <c r="N30">
        <v>9.6000000000000002E-2</v>
      </c>
    </row>
    <row r="31" spans="1:14" x14ac:dyDescent="0.2">
      <c r="A31" s="1">
        <v>0.28125</v>
      </c>
      <c r="B31">
        <v>2.58</v>
      </c>
      <c r="E31" s="1">
        <v>0.28125</v>
      </c>
      <c r="F31">
        <v>0</v>
      </c>
      <c r="I31" s="1">
        <v>0.28125</v>
      </c>
      <c r="J31">
        <v>2.2679999999999998</v>
      </c>
      <c r="M31" s="1">
        <v>0.28125</v>
      </c>
      <c r="N31">
        <v>0.82</v>
      </c>
    </row>
    <row r="32" spans="1:14" x14ac:dyDescent="0.2">
      <c r="A32" s="1">
        <v>0.29166666666666669</v>
      </c>
      <c r="B32">
        <v>4.5919999999999996</v>
      </c>
      <c r="E32" s="1">
        <v>0.29166666666666669</v>
      </c>
      <c r="F32">
        <v>0</v>
      </c>
      <c r="I32" s="1">
        <v>0.29166666666666669</v>
      </c>
      <c r="J32">
        <v>4.6879999999999997</v>
      </c>
      <c r="M32" s="1">
        <v>0.29166666666666669</v>
      </c>
      <c r="N32">
        <v>2.72</v>
      </c>
    </row>
    <row r="33" spans="1:14" x14ac:dyDescent="0.2">
      <c r="A33" s="1">
        <v>0.30208333333333331</v>
      </c>
      <c r="B33">
        <v>7.5999999999999998E-2</v>
      </c>
      <c r="E33" s="1">
        <v>0.30208333333333331</v>
      </c>
      <c r="F33">
        <v>7.5880000000000001</v>
      </c>
      <c r="I33" s="1">
        <v>0.30208333333333331</v>
      </c>
      <c r="J33">
        <v>4.6280000000000001</v>
      </c>
      <c r="M33" s="1">
        <v>0.30208333333333331</v>
      </c>
      <c r="N33">
        <v>1.232</v>
      </c>
    </row>
    <row r="34" spans="1:14" x14ac:dyDescent="0.2">
      <c r="A34" s="1">
        <v>0.3125</v>
      </c>
      <c r="B34">
        <v>6.38</v>
      </c>
      <c r="E34" s="1">
        <v>0.3125</v>
      </c>
      <c r="F34">
        <v>10.875999999999999</v>
      </c>
      <c r="I34" s="1">
        <v>0.3125</v>
      </c>
      <c r="J34">
        <v>10.24</v>
      </c>
      <c r="M34" s="1">
        <v>0.3125</v>
      </c>
      <c r="N34">
        <v>0.52400000000000002</v>
      </c>
    </row>
    <row r="35" spans="1:14" x14ac:dyDescent="0.2">
      <c r="A35" s="1">
        <v>0.32291666666666669</v>
      </c>
      <c r="B35">
        <v>14.176</v>
      </c>
      <c r="E35" s="1">
        <v>0.32291666666666669</v>
      </c>
      <c r="F35">
        <v>14.208</v>
      </c>
      <c r="I35" s="1">
        <v>0.32291666666666669</v>
      </c>
      <c r="J35">
        <v>13.72</v>
      </c>
      <c r="M35" s="1">
        <v>0.32291666666666669</v>
      </c>
      <c r="N35">
        <v>0.5</v>
      </c>
    </row>
    <row r="36" spans="1:14" x14ac:dyDescent="0.2">
      <c r="A36" s="1">
        <v>0.33333333333333331</v>
      </c>
      <c r="B36">
        <v>17.600000000000001</v>
      </c>
      <c r="E36" s="1">
        <v>0.33333333333333331</v>
      </c>
      <c r="F36">
        <v>16.376000000000001</v>
      </c>
      <c r="I36" s="1">
        <v>0.33333333333333331</v>
      </c>
      <c r="J36">
        <v>16.292000000000002</v>
      </c>
      <c r="M36" s="1">
        <v>0.33333333333333331</v>
      </c>
      <c r="N36">
        <v>5.024</v>
      </c>
    </row>
    <row r="37" spans="1:14" x14ac:dyDescent="0.2">
      <c r="A37" s="1">
        <v>0.34375</v>
      </c>
      <c r="B37">
        <v>19.62</v>
      </c>
      <c r="E37" s="1">
        <v>0.34375</v>
      </c>
      <c r="F37">
        <v>20.756</v>
      </c>
      <c r="I37" s="1">
        <v>0.34375</v>
      </c>
      <c r="J37">
        <v>10.276</v>
      </c>
      <c r="M37" s="1">
        <v>0.34375</v>
      </c>
      <c r="N37">
        <v>8.0839999999999996</v>
      </c>
    </row>
    <row r="38" spans="1:14" x14ac:dyDescent="0.2">
      <c r="A38" s="1">
        <v>0.35416666666666669</v>
      </c>
      <c r="B38">
        <v>22.495999999999999</v>
      </c>
      <c r="E38" s="1">
        <v>0.35416666666666669</v>
      </c>
      <c r="F38">
        <v>23.728000000000002</v>
      </c>
      <c r="I38" s="1">
        <v>0.35416666666666669</v>
      </c>
      <c r="J38">
        <v>2.66</v>
      </c>
      <c r="M38" s="1">
        <v>0.35416666666666669</v>
      </c>
      <c r="N38">
        <v>13.084</v>
      </c>
    </row>
    <row r="39" spans="1:14" x14ac:dyDescent="0.2">
      <c r="A39" s="1">
        <v>0.36458333333333331</v>
      </c>
      <c r="B39">
        <v>23.155999999999999</v>
      </c>
      <c r="E39" s="1">
        <v>0.36458333333333331</v>
      </c>
      <c r="F39">
        <v>14.412000000000001</v>
      </c>
      <c r="I39" s="1">
        <v>0.36458333333333331</v>
      </c>
      <c r="J39">
        <v>5.28</v>
      </c>
      <c r="M39" s="1">
        <v>0.36458333333333331</v>
      </c>
      <c r="N39">
        <v>16.943999999999999</v>
      </c>
    </row>
    <row r="40" spans="1:14" x14ac:dyDescent="0.2">
      <c r="A40" s="1">
        <v>0.375</v>
      </c>
      <c r="B40">
        <v>23.547999999999998</v>
      </c>
      <c r="E40" s="1">
        <v>0.375</v>
      </c>
      <c r="F40">
        <v>10.516</v>
      </c>
      <c r="I40" s="1">
        <v>0.375</v>
      </c>
      <c r="J40">
        <v>27.92</v>
      </c>
      <c r="M40" s="1">
        <v>0.375</v>
      </c>
      <c r="N40">
        <v>12.884</v>
      </c>
    </row>
    <row r="41" spans="1:14" x14ac:dyDescent="0.2">
      <c r="A41" s="1">
        <v>0.38541666666666669</v>
      </c>
      <c r="B41">
        <v>15.268000000000001</v>
      </c>
      <c r="E41" s="1">
        <v>0.38541666666666669</v>
      </c>
      <c r="F41">
        <v>5.5720000000000001</v>
      </c>
      <c r="I41" s="1">
        <v>0.38541666666666669</v>
      </c>
      <c r="J41">
        <v>30.204000000000001</v>
      </c>
      <c r="M41" s="1">
        <v>0.38541666666666669</v>
      </c>
      <c r="N41">
        <v>15.26</v>
      </c>
    </row>
    <row r="42" spans="1:14" x14ac:dyDescent="0.2">
      <c r="A42" s="1">
        <v>0.39583333333333331</v>
      </c>
      <c r="B42">
        <v>22.864000000000001</v>
      </c>
      <c r="E42" s="1">
        <v>0.39583333333333331</v>
      </c>
      <c r="F42">
        <v>17.603999999999999</v>
      </c>
      <c r="I42" s="1">
        <v>0.39583333333333331</v>
      </c>
      <c r="J42">
        <v>24.943999999999999</v>
      </c>
      <c r="M42" s="1">
        <v>0.39583333333333331</v>
      </c>
      <c r="N42">
        <v>18.984000000000002</v>
      </c>
    </row>
    <row r="43" spans="1:14" x14ac:dyDescent="0.2">
      <c r="A43" s="1">
        <v>0.40625</v>
      </c>
      <c r="B43">
        <v>19.076000000000001</v>
      </c>
      <c r="E43" s="1">
        <v>0.40625</v>
      </c>
      <c r="F43">
        <v>34.951999999999998</v>
      </c>
      <c r="I43" s="1">
        <v>0.40625</v>
      </c>
      <c r="J43">
        <v>30.164000000000001</v>
      </c>
      <c r="M43" s="1">
        <v>0.40625</v>
      </c>
      <c r="N43">
        <v>16.88</v>
      </c>
    </row>
    <row r="44" spans="1:14" x14ac:dyDescent="0.2">
      <c r="A44" s="1">
        <v>0.41666666666666669</v>
      </c>
      <c r="B44">
        <v>19.052</v>
      </c>
      <c r="E44" s="1">
        <v>0.41666666666666669</v>
      </c>
      <c r="F44">
        <v>32.552</v>
      </c>
      <c r="I44" s="1">
        <v>0.41666666666666669</v>
      </c>
      <c r="J44">
        <v>26.771999999999998</v>
      </c>
      <c r="M44" s="1">
        <v>0.41666666666666669</v>
      </c>
      <c r="N44">
        <v>0.46800000000000003</v>
      </c>
    </row>
    <row r="45" spans="1:14" x14ac:dyDescent="0.2">
      <c r="A45" s="1">
        <v>0.42708333333333331</v>
      </c>
      <c r="B45">
        <v>19.931999999999999</v>
      </c>
      <c r="E45" s="1">
        <v>0.42708333333333331</v>
      </c>
      <c r="F45">
        <v>33.816000000000003</v>
      </c>
      <c r="I45" s="1">
        <v>0.42708333333333331</v>
      </c>
      <c r="J45">
        <v>18.768000000000001</v>
      </c>
      <c r="M45" s="1">
        <v>0.42708333333333331</v>
      </c>
      <c r="N45">
        <v>7.1319999999999997</v>
      </c>
    </row>
    <row r="46" spans="1:14" x14ac:dyDescent="0.2">
      <c r="A46" s="1">
        <v>0.4375</v>
      </c>
      <c r="B46">
        <v>17.62</v>
      </c>
      <c r="E46" s="1">
        <v>0.4375</v>
      </c>
      <c r="F46">
        <v>36.787999999999997</v>
      </c>
      <c r="I46" s="1">
        <v>0.4375</v>
      </c>
      <c r="J46">
        <v>16.98</v>
      </c>
      <c r="M46" s="1">
        <v>0.4375</v>
      </c>
      <c r="N46">
        <v>16.251999999999999</v>
      </c>
    </row>
    <row r="47" spans="1:14" x14ac:dyDescent="0.2">
      <c r="A47" s="1">
        <v>0.44791666666666669</v>
      </c>
      <c r="B47">
        <v>21.431999999999999</v>
      </c>
      <c r="E47" s="1">
        <v>0.44791666666666669</v>
      </c>
      <c r="F47">
        <v>40.735999999999997</v>
      </c>
      <c r="I47" s="1">
        <v>0.44791666666666669</v>
      </c>
      <c r="J47">
        <v>23.431999999999999</v>
      </c>
      <c r="M47" s="1">
        <v>0.44791666666666669</v>
      </c>
      <c r="N47">
        <v>11.592000000000001</v>
      </c>
    </row>
    <row r="48" spans="1:14" x14ac:dyDescent="0.2">
      <c r="A48" s="1">
        <v>0.45833333333333331</v>
      </c>
      <c r="B48">
        <v>16.308</v>
      </c>
      <c r="E48" s="1">
        <v>0.45833333333333331</v>
      </c>
      <c r="F48">
        <v>38.26</v>
      </c>
      <c r="I48" s="1">
        <v>0.45833333333333331</v>
      </c>
      <c r="J48">
        <v>20.428000000000001</v>
      </c>
      <c r="M48" s="1">
        <v>0.45833333333333331</v>
      </c>
      <c r="N48">
        <v>17.347999999999999</v>
      </c>
    </row>
    <row r="49" spans="1:14" x14ac:dyDescent="0.2">
      <c r="A49" s="1">
        <v>0.46875</v>
      </c>
      <c r="B49">
        <v>20.72</v>
      </c>
      <c r="E49" s="1">
        <v>0.46875</v>
      </c>
      <c r="F49">
        <v>25.244</v>
      </c>
      <c r="I49" s="1">
        <v>0.46875</v>
      </c>
      <c r="J49">
        <v>20.751999999999999</v>
      </c>
      <c r="M49" s="1">
        <v>0.46875</v>
      </c>
      <c r="N49">
        <v>13.284000000000001</v>
      </c>
    </row>
    <row r="50" spans="1:14" x14ac:dyDescent="0.2">
      <c r="A50" s="1">
        <v>0.47916666666666669</v>
      </c>
      <c r="B50">
        <v>26.756</v>
      </c>
      <c r="E50" s="1">
        <v>0.47916666666666669</v>
      </c>
      <c r="F50">
        <v>23.504000000000001</v>
      </c>
      <c r="I50" s="1">
        <v>0.47916666666666669</v>
      </c>
      <c r="J50">
        <v>17.475999999999999</v>
      </c>
      <c r="M50" s="1">
        <v>0.47916666666666669</v>
      </c>
      <c r="N50">
        <v>12.884</v>
      </c>
    </row>
    <row r="51" spans="1:14" x14ac:dyDescent="0.2">
      <c r="A51" s="1">
        <v>0.48958333333333331</v>
      </c>
      <c r="B51">
        <v>22.251999999999999</v>
      </c>
      <c r="E51" s="1">
        <v>0.48958333333333331</v>
      </c>
      <c r="F51">
        <v>20.744</v>
      </c>
      <c r="I51" s="1">
        <v>0.48958333333333331</v>
      </c>
      <c r="J51">
        <v>3.22</v>
      </c>
      <c r="M51" s="1">
        <v>0.48958333333333331</v>
      </c>
      <c r="N51">
        <v>15.776</v>
      </c>
    </row>
    <row r="52" spans="1:14" x14ac:dyDescent="0.2">
      <c r="A52" s="1">
        <v>0.5</v>
      </c>
      <c r="B52">
        <v>16.867999999999999</v>
      </c>
      <c r="E52" s="1">
        <v>0.5</v>
      </c>
      <c r="F52">
        <v>13.811999999999999</v>
      </c>
      <c r="I52" s="1">
        <v>0.5</v>
      </c>
      <c r="J52">
        <v>9.6560000000000006</v>
      </c>
      <c r="M52" s="1">
        <v>0.5</v>
      </c>
      <c r="N52">
        <v>4.1399999999999997</v>
      </c>
    </row>
    <row r="53" spans="1:14" x14ac:dyDescent="0.2">
      <c r="A53" s="1">
        <v>0.51041666666666663</v>
      </c>
      <c r="B53">
        <v>0.60399999999999998</v>
      </c>
      <c r="E53" s="1">
        <v>0.51041666666666663</v>
      </c>
      <c r="F53">
        <v>10.5</v>
      </c>
      <c r="I53" s="1">
        <v>0.51041666666666663</v>
      </c>
      <c r="J53">
        <v>1.236</v>
      </c>
      <c r="M53" s="1">
        <v>0.51041666666666663</v>
      </c>
      <c r="N53">
        <v>3.5999999999999997E-2</v>
      </c>
    </row>
    <row r="54" spans="1:14" x14ac:dyDescent="0.2">
      <c r="A54" s="1">
        <v>0.52083333333333337</v>
      </c>
      <c r="B54">
        <v>5.0759999999999996</v>
      </c>
      <c r="E54" s="1">
        <v>0.52083333333333337</v>
      </c>
      <c r="F54">
        <v>21.027999999999999</v>
      </c>
      <c r="I54" s="1">
        <v>0.52083333333333337</v>
      </c>
      <c r="J54">
        <v>4.7320000000000002</v>
      </c>
      <c r="M54" s="1">
        <v>0.52083333333333337</v>
      </c>
      <c r="N54">
        <v>0</v>
      </c>
    </row>
    <row r="55" spans="1:14" x14ac:dyDescent="0.2">
      <c r="A55" s="1">
        <v>0.53125</v>
      </c>
      <c r="B55">
        <v>18.295999999999999</v>
      </c>
      <c r="E55" s="1">
        <v>0.53125</v>
      </c>
      <c r="F55">
        <v>20.6</v>
      </c>
      <c r="I55" s="1">
        <v>0.53125</v>
      </c>
      <c r="J55">
        <v>12.071999999999999</v>
      </c>
      <c r="M55" s="1">
        <v>0.53125</v>
      </c>
      <c r="N55">
        <v>0.16400000000000001</v>
      </c>
    </row>
    <row r="56" spans="1:14" x14ac:dyDescent="0.2">
      <c r="A56" s="1">
        <v>0.54166666666666663</v>
      </c>
      <c r="B56">
        <v>24.132000000000001</v>
      </c>
      <c r="E56" s="1">
        <v>0.54166666666666663</v>
      </c>
      <c r="F56">
        <v>28.108000000000001</v>
      </c>
      <c r="I56" s="1">
        <v>0.54166666666666663</v>
      </c>
      <c r="J56">
        <v>29.46</v>
      </c>
      <c r="M56" s="1">
        <v>0.54166666666666663</v>
      </c>
      <c r="N56">
        <v>9.968</v>
      </c>
    </row>
    <row r="57" spans="1:14" x14ac:dyDescent="0.2">
      <c r="A57" s="1">
        <v>0.55208333333333337</v>
      </c>
      <c r="B57">
        <v>40.951999999999998</v>
      </c>
      <c r="E57" s="1">
        <v>0.55208333333333337</v>
      </c>
      <c r="F57">
        <v>38.6</v>
      </c>
      <c r="I57" s="1">
        <v>0.55208333333333337</v>
      </c>
      <c r="J57">
        <v>37.24</v>
      </c>
      <c r="M57" s="1">
        <v>0.55208333333333337</v>
      </c>
      <c r="N57">
        <v>18.632000000000001</v>
      </c>
    </row>
    <row r="58" spans="1:14" x14ac:dyDescent="0.2">
      <c r="A58" s="1">
        <v>0.5625</v>
      </c>
      <c r="B58">
        <v>39.700000000000003</v>
      </c>
      <c r="E58" s="1">
        <v>0.5625</v>
      </c>
      <c r="F58">
        <v>37.636000000000003</v>
      </c>
      <c r="I58" s="1">
        <v>0.5625</v>
      </c>
      <c r="J58">
        <v>36.984000000000002</v>
      </c>
      <c r="M58" s="1">
        <v>0.5625</v>
      </c>
      <c r="N58">
        <v>30.532</v>
      </c>
    </row>
    <row r="59" spans="1:14" x14ac:dyDescent="0.2">
      <c r="A59" s="1">
        <v>0.57291666666666663</v>
      </c>
      <c r="B59">
        <v>38.451999999999998</v>
      </c>
      <c r="E59" s="1">
        <v>0.57291666666666663</v>
      </c>
      <c r="F59">
        <v>36.636000000000003</v>
      </c>
      <c r="I59" s="1">
        <v>0.57291666666666663</v>
      </c>
      <c r="J59">
        <v>35.636000000000003</v>
      </c>
      <c r="M59" s="1">
        <v>0.57291666666666663</v>
      </c>
      <c r="N59">
        <v>7.0839999999999996</v>
      </c>
    </row>
    <row r="60" spans="1:14" x14ac:dyDescent="0.2">
      <c r="A60" s="1">
        <v>0.58333333333333337</v>
      </c>
      <c r="B60">
        <v>36.840000000000003</v>
      </c>
      <c r="E60" s="1">
        <v>0.58333333333333337</v>
      </c>
      <c r="F60">
        <v>35.628</v>
      </c>
      <c r="I60" s="1">
        <v>0.58333333333333337</v>
      </c>
      <c r="J60">
        <v>35.095999999999997</v>
      </c>
      <c r="M60" s="1">
        <v>0.58333333333333337</v>
      </c>
      <c r="N60">
        <v>17.475999999999999</v>
      </c>
    </row>
    <row r="61" spans="1:14" x14ac:dyDescent="0.2">
      <c r="A61" s="1">
        <v>0.59375</v>
      </c>
      <c r="B61">
        <v>35.020000000000003</v>
      </c>
      <c r="E61" s="1">
        <v>0.59375</v>
      </c>
      <c r="F61">
        <v>33.856000000000002</v>
      </c>
      <c r="I61" s="1">
        <v>0.59375</v>
      </c>
      <c r="J61">
        <v>33.027999999999999</v>
      </c>
      <c r="M61" s="1">
        <v>0.59375</v>
      </c>
      <c r="N61">
        <v>19.475999999999999</v>
      </c>
    </row>
    <row r="62" spans="1:14" x14ac:dyDescent="0.2">
      <c r="A62" s="1">
        <v>0.60416666666666663</v>
      </c>
      <c r="B62">
        <v>32.984000000000002</v>
      </c>
      <c r="E62" s="1">
        <v>0.60416666666666663</v>
      </c>
      <c r="F62">
        <v>32.612000000000002</v>
      </c>
      <c r="I62" s="1">
        <v>0.60416666666666663</v>
      </c>
      <c r="J62">
        <v>31.608000000000001</v>
      </c>
      <c r="M62" s="1">
        <v>0.60416666666666663</v>
      </c>
      <c r="N62">
        <v>17.084</v>
      </c>
    </row>
    <row r="63" spans="1:14" x14ac:dyDescent="0.2">
      <c r="A63" s="1">
        <v>0.61458333333333337</v>
      </c>
      <c r="B63">
        <v>30.904</v>
      </c>
      <c r="E63" s="1">
        <v>0.61458333333333337</v>
      </c>
      <c r="F63">
        <v>31.576000000000001</v>
      </c>
      <c r="I63" s="1">
        <v>0.61458333333333337</v>
      </c>
      <c r="J63">
        <v>29.327999999999999</v>
      </c>
      <c r="M63" s="1">
        <v>0.61458333333333337</v>
      </c>
      <c r="N63">
        <v>0.64800000000000002</v>
      </c>
    </row>
    <row r="64" spans="1:14" x14ac:dyDescent="0.2">
      <c r="A64" s="1">
        <v>0.625</v>
      </c>
      <c r="B64">
        <v>28.411999999999999</v>
      </c>
      <c r="E64" s="1">
        <v>0.625</v>
      </c>
      <c r="F64">
        <v>22.692</v>
      </c>
      <c r="I64" s="1">
        <v>0.625</v>
      </c>
      <c r="J64">
        <v>27.036000000000001</v>
      </c>
      <c r="M64" s="1">
        <v>0.625</v>
      </c>
      <c r="N64">
        <v>4.3239999999999998</v>
      </c>
    </row>
    <row r="65" spans="1:14" x14ac:dyDescent="0.2">
      <c r="A65" s="1">
        <v>0.63541666666666663</v>
      </c>
      <c r="B65">
        <v>25.716000000000001</v>
      </c>
      <c r="E65" s="1">
        <v>0.63541666666666663</v>
      </c>
      <c r="F65">
        <v>15.62</v>
      </c>
      <c r="I65" s="1">
        <v>0.63541666666666663</v>
      </c>
      <c r="J65">
        <v>24.623999999999999</v>
      </c>
      <c r="M65" s="1">
        <v>0.63541666666666663</v>
      </c>
      <c r="N65">
        <v>5.7480000000000002</v>
      </c>
    </row>
    <row r="66" spans="1:14" x14ac:dyDescent="0.2">
      <c r="A66" s="1">
        <v>0.64583333333333337</v>
      </c>
      <c r="B66">
        <v>23.2</v>
      </c>
      <c r="E66" s="1">
        <v>0.64583333333333337</v>
      </c>
      <c r="F66">
        <v>22.12</v>
      </c>
      <c r="I66" s="1">
        <v>0.64583333333333337</v>
      </c>
      <c r="J66">
        <v>21.956</v>
      </c>
      <c r="M66" s="1">
        <v>0.64583333333333337</v>
      </c>
      <c r="N66">
        <v>9.0399999999999991</v>
      </c>
    </row>
    <row r="67" spans="1:14" x14ac:dyDescent="0.2">
      <c r="A67" s="1">
        <v>0.65625</v>
      </c>
      <c r="B67">
        <v>20.356000000000002</v>
      </c>
      <c r="E67" s="1">
        <v>0.65625</v>
      </c>
      <c r="F67">
        <v>19.356000000000002</v>
      </c>
      <c r="I67" s="1">
        <v>0.65625</v>
      </c>
      <c r="J67">
        <v>19.100000000000001</v>
      </c>
      <c r="M67" s="1">
        <v>0.65625</v>
      </c>
      <c r="N67">
        <v>10.423999999999999</v>
      </c>
    </row>
    <row r="68" spans="1:14" x14ac:dyDescent="0.2">
      <c r="A68" s="1">
        <v>0.66666666666666663</v>
      </c>
      <c r="B68">
        <v>17.428000000000001</v>
      </c>
      <c r="E68" s="1">
        <v>0.66666666666666663</v>
      </c>
      <c r="F68">
        <v>16.552</v>
      </c>
      <c r="I68" s="1">
        <v>0.66666666666666663</v>
      </c>
      <c r="J68">
        <v>16.14</v>
      </c>
      <c r="M68" s="1">
        <v>0.66666666666666663</v>
      </c>
      <c r="N68">
        <v>1.6359999999999999</v>
      </c>
    </row>
    <row r="69" spans="1:14" x14ac:dyDescent="0.2">
      <c r="A69" s="1">
        <v>0.67708333333333337</v>
      </c>
      <c r="B69">
        <v>14.276</v>
      </c>
      <c r="E69" s="1">
        <v>0.67708333333333337</v>
      </c>
      <c r="F69">
        <v>13.683999999999999</v>
      </c>
      <c r="I69" s="1">
        <v>0.67708333333333337</v>
      </c>
      <c r="J69">
        <v>13.26</v>
      </c>
      <c r="M69" s="1">
        <v>0.67708333333333337</v>
      </c>
      <c r="N69">
        <v>1.544</v>
      </c>
    </row>
    <row r="70" spans="1:14" x14ac:dyDescent="0.2">
      <c r="A70" s="1">
        <v>0.6875</v>
      </c>
      <c r="B70">
        <v>10.992000000000001</v>
      </c>
      <c r="E70" s="1">
        <v>0.6875</v>
      </c>
      <c r="F70">
        <v>9.9559999999999995</v>
      </c>
      <c r="I70" s="1">
        <v>0.6875</v>
      </c>
      <c r="J70">
        <v>10.412000000000001</v>
      </c>
      <c r="M70" s="1">
        <v>0.6875</v>
      </c>
      <c r="N70">
        <v>0.108</v>
      </c>
    </row>
    <row r="71" spans="1:14" x14ac:dyDescent="0.2">
      <c r="A71" s="1">
        <v>0.69791666666666663</v>
      </c>
      <c r="B71">
        <v>8.1760000000000002</v>
      </c>
      <c r="E71" s="1">
        <v>0.69791666666666663</v>
      </c>
      <c r="F71">
        <v>6.36</v>
      </c>
      <c r="I71" s="1">
        <v>0.69791666666666663</v>
      </c>
      <c r="J71">
        <v>7.72</v>
      </c>
      <c r="M71" s="1">
        <v>0.69791666666666663</v>
      </c>
      <c r="N71">
        <v>0</v>
      </c>
    </row>
    <row r="72" spans="1:14" x14ac:dyDescent="0.2">
      <c r="A72" s="1">
        <v>0.70833333333333337</v>
      </c>
      <c r="B72">
        <v>5.54</v>
      </c>
      <c r="E72" s="1">
        <v>0.70833333333333337</v>
      </c>
      <c r="F72">
        <v>5.2439999999999998</v>
      </c>
      <c r="I72" s="1">
        <v>0.70833333333333337</v>
      </c>
      <c r="J72">
        <v>3.6040000000000001</v>
      </c>
      <c r="M72" s="1">
        <v>0.70833333333333337</v>
      </c>
      <c r="N72">
        <v>0.64400000000000002</v>
      </c>
    </row>
    <row r="73" spans="1:14" x14ac:dyDescent="0.2">
      <c r="A73" s="1">
        <v>0.71875</v>
      </c>
      <c r="B73">
        <v>2.5880000000000001</v>
      </c>
      <c r="E73" s="1">
        <v>0.71875</v>
      </c>
      <c r="F73">
        <v>2.3919999999999999</v>
      </c>
      <c r="I73" s="1">
        <v>0.71875</v>
      </c>
      <c r="J73">
        <v>0.94</v>
      </c>
      <c r="M73" s="1">
        <v>0.71875</v>
      </c>
      <c r="N73">
        <v>2.3479999999999999</v>
      </c>
    </row>
    <row r="74" spans="1:14" x14ac:dyDescent="0.2">
      <c r="A74" s="1">
        <v>0.72916666666666663</v>
      </c>
      <c r="B74">
        <v>1.6439999999999999</v>
      </c>
      <c r="E74" s="1">
        <v>0.72916666666666663</v>
      </c>
      <c r="F74">
        <v>1.6080000000000001</v>
      </c>
      <c r="I74" s="1">
        <v>0.72916666666666663</v>
      </c>
      <c r="J74">
        <v>1.5640000000000001</v>
      </c>
      <c r="M74" s="1">
        <v>0.72916666666666663</v>
      </c>
      <c r="N74">
        <v>1.3839999999999999</v>
      </c>
    </row>
    <row r="75" spans="1:14" x14ac:dyDescent="0.2">
      <c r="A75" s="1">
        <v>0.73958333333333337</v>
      </c>
      <c r="B75">
        <v>0.57199999999999995</v>
      </c>
      <c r="E75" s="1">
        <v>0.73958333333333337</v>
      </c>
      <c r="F75">
        <v>0.54</v>
      </c>
      <c r="I75" s="1">
        <v>0.73958333333333337</v>
      </c>
      <c r="J75">
        <v>0.40400000000000003</v>
      </c>
      <c r="M75" s="1">
        <v>0.73958333333333337</v>
      </c>
      <c r="N75">
        <v>0.28399999999999997</v>
      </c>
    </row>
    <row r="76" spans="1:14" x14ac:dyDescent="0.2">
      <c r="A76" s="1">
        <v>0.75</v>
      </c>
      <c r="B76">
        <v>2.4E-2</v>
      </c>
      <c r="E76" s="1">
        <v>0.75</v>
      </c>
      <c r="F76">
        <v>1.6E-2</v>
      </c>
      <c r="I76" s="1">
        <v>0.75</v>
      </c>
      <c r="J76">
        <v>0</v>
      </c>
      <c r="M76" s="1">
        <v>0.75</v>
      </c>
      <c r="N76">
        <v>0</v>
      </c>
    </row>
    <row r="77" spans="1:14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</row>
    <row r="78" spans="1:14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</row>
    <row r="79" spans="1:14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</row>
    <row r="80" spans="1:14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</row>
    <row r="81" spans="1:14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</row>
    <row r="82" spans="1:14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</row>
    <row r="83" spans="1:14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</row>
    <row r="84" spans="1:14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</row>
    <row r="85" spans="1:14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</row>
    <row r="86" spans="1:14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</row>
    <row r="87" spans="1:14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</row>
    <row r="88" spans="1:14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</row>
    <row r="89" spans="1:14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</row>
    <row r="90" spans="1:14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</row>
    <row r="91" spans="1:14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</row>
    <row r="92" spans="1:14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</row>
    <row r="93" spans="1:14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</row>
    <row r="94" spans="1:14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</row>
    <row r="95" spans="1:14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</row>
    <row r="96" spans="1:14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</row>
    <row r="97" spans="1:13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</row>
    <row r="98" spans="1:13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</row>
    <row r="99" spans="1:13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</row>
    <row r="100" spans="1:13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0E89-EFBA-402A-8F1D-4E8810759C99}">
  <dimension ref="A1:DR100"/>
  <sheetViews>
    <sheetView topLeftCell="DL1" workbookViewId="0">
      <selection activeCell="DU1" sqref="DU1"/>
    </sheetView>
  </sheetViews>
  <sheetFormatPr defaultRowHeight="14.25" x14ac:dyDescent="0.2"/>
  <sheetData>
    <row r="1" spans="1:122" x14ac:dyDescent="0.2">
      <c r="A1" t="s">
        <v>3</v>
      </c>
      <c r="E1" t="s">
        <v>4</v>
      </c>
      <c r="I1" t="s">
        <v>5</v>
      </c>
      <c r="M1" t="s">
        <v>6</v>
      </c>
      <c r="Q1" t="s">
        <v>7</v>
      </c>
      <c r="U1" t="s">
        <v>8</v>
      </c>
      <c r="Y1" t="s">
        <v>9</v>
      </c>
      <c r="AC1" t="s">
        <v>10</v>
      </c>
      <c r="AG1" t="s">
        <v>11</v>
      </c>
      <c r="AK1" t="s">
        <v>12</v>
      </c>
      <c r="AO1" t="s">
        <v>13</v>
      </c>
      <c r="AS1" t="s">
        <v>14</v>
      </c>
      <c r="AW1" t="s">
        <v>15</v>
      </c>
      <c r="BA1" t="s">
        <v>16</v>
      </c>
      <c r="BE1" t="s">
        <v>17</v>
      </c>
      <c r="BI1" t="s">
        <v>18</v>
      </c>
      <c r="BM1" t="s">
        <v>19</v>
      </c>
      <c r="BQ1" t="s">
        <v>20</v>
      </c>
      <c r="BU1" t="s">
        <v>21</v>
      </c>
      <c r="BY1" t="s">
        <v>22</v>
      </c>
      <c r="CC1" t="s">
        <v>23</v>
      </c>
      <c r="CG1" t="s">
        <v>24</v>
      </c>
      <c r="CK1" s="2" t="s">
        <v>25</v>
      </c>
      <c r="CO1" t="s">
        <v>26</v>
      </c>
      <c r="CS1" t="s">
        <v>27</v>
      </c>
      <c r="CW1" t="s">
        <v>28</v>
      </c>
      <c r="DA1" t="s">
        <v>29</v>
      </c>
      <c r="DE1" t="s">
        <v>30</v>
      </c>
      <c r="DI1" t="s">
        <v>31</v>
      </c>
      <c r="DM1" t="s">
        <v>32</v>
      </c>
      <c r="DQ1" t="s">
        <v>33</v>
      </c>
    </row>
    <row r="2" spans="1:122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  <c r="DR2" t="s">
        <v>0</v>
      </c>
    </row>
    <row r="3" spans="1:122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  <c r="DR3" t="s">
        <v>1</v>
      </c>
    </row>
    <row r="4" spans="1:122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  <c r="DR4" t="s">
        <v>2</v>
      </c>
    </row>
    <row r="5" spans="1:122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  <c r="DQ5" s="1">
        <v>1.0416666666666666E-2</v>
      </c>
      <c r="DR5">
        <v>0</v>
      </c>
    </row>
    <row r="6" spans="1:122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  <c r="DQ6" s="1">
        <v>2.0833333333333332E-2</v>
      </c>
      <c r="DR6">
        <v>0</v>
      </c>
    </row>
    <row r="7" spans="1:122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  <c r="DQ7" s="1">
        <v>3.125E-2</v>
      </c>
      <c r="DR7">
        <v>0</v>
      </c>
    </row>
    <row r="8" spans="1:122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  <c r="DQ8" s="1">
        <v>4.1666666666666664E-2</v>
      </c>
      <c r="DR8">
        <v>0</v>
      </c>
    </row>
    <row r="9" spans="1:122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  <c r="DQ9" s="1">
        <v>5.2083333333333336E-2</v>
      </c>
      <c r="DR9">
        <v>0</v>
      </c>
    </row>
    <row r="10" spans="1:122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  <c r="DQ10" s="1">
        <v>6.25E-2</v>
      </c>
      <c r="DR10">
        <v>0</v>
      </c>
    </row>
    <row r="11" spans="1:122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  <c r="DQ11" s="1">
        <v>7.2916666666666671E-2</v>
      </c>
      <c r="DR11">
        <v>0</v>
      </c>
    </row>
    <row r="12" spans="1:122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  <c r="DQ12" s="1">
        <v>8.3333333333333329E-2</v>
      </c>
      <c r="DR12">
        <v>0</v>
      </c>
    </row>
    <row r="13" spans="1:122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  <c r="DQ13" s="1">
        <v>9.375E-2</v>
      </c>
      <c r="DR13">
        <v>0</v>
      </c>
    </row>
    <row r="14" spans="1:122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  <c r="DQ14" s="1">
        <v>0.10416666666666667</v>
      </c>
      <c r="DR14">
        <v>0</v>
      </c>
    </row>
    <row r="15" spans="1:122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  <c r="DQ15" s="1">
        <v>0.11458333333333333</v>
      </c>
      <c r="DR15">
        <v>0</v>
      </c>
    </row>
    <row r="16" spans="1:122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  <c r="DQ16" s="1">
        <v>0.125</v>
      </c>
      <c r="DR16">
        <v>0</v>
      </c>
    </row>
    <row r="17" spans="1:122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  <c r="DQ17" s="1">
        <v>0.13541666666666666</v>
      </c>
      <c r="DR17">
        <v>0</v>
      </c>
    </row>
    <row r="18" spans="1:122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  <c r="DQ18" s="1">
        <v>0.14583333333333334</v>
      </c>
      <c r="DR18">
        <v>0</v>
      </c>
    </row>
    <row r="19" spans="1:122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  <c r="DQ19" s="1">
        <v>0.15625</v>
      </c>
      <c r="DR19">
        <v>0</v>
      </c>
    </row>
    <row r="20" spans="1:122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  <c r="DQ20" s="1">
        <v>0.16666666666666666</v>
      </c>
      <c r="DR20">
        <v>0</v>
      </c>
    </row>
    <row r="21" spans="1:122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  <c r="DQ21" s="1">
        <v>0.17708333333333334</v>
      </c>
      <c r="DR21">
        <v>0</v>
      </c>
    </row>
    <row r="22" spans="1:122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  <c r="DQ22" s="1">
        <v>0.1875</v>
      </c>
      <c r="DR22">
        <v>0</v>
      </c>
    </row>
    <row r="23" spans="1:122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  <c r="DQ23" s="1">
        <v>0.19791666666666666</v>
      </c>
      <c r="DR23">
        <v>0</v>
      </c>
    </row>
    <row r="24" spans="1:122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  <c r="DQ24" s="1">
        <v>0.20833333333333334</v>
      </c>
      <c r="DR24">
        <v>0</v>
      </c>
    </row>
    <row r="25" spans="1:122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  <c r="DQ25" s="1">
        <v>0.21875</v>
      </c>
      <c r="DR25">
        <v>0</v>
      </c>
    </row>
    <row r="26" spans="1:122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  <c r="DQ26" s="1">
        <v>0.22916666666666666</v>
      </c>
      <c r="DR26">
        <v>0</v>
      </c>
    </row>
    <row r="27" spans="1:122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  <c r="DQ27" s="1">
        <v>0.23958333333333334</v>
      </c>
      <c r="DR27">
        <v>0</v>
      </c>
    </row>
    <row r="28" spans="1:122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  <c r="DQ28" s="1">
        <v>0.25</v>
      </c>
      <c r="DR28">
        <v>0</v>
      </c>
    </row>
    <row r="29" spans="1:122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</v>
      </c>
      <c r="AS29" s="1">
        <v>0.26041666666666669</v>
      </c>
      <c r="AT29">
        <v>0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0</v>
      </c>
      <c r="BM29" s="1">
        <v>0.26041666666666669</v>
      </c>
      <c r="BN29">
        <v>0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0</v>
      </c>
      <c r="CC29" s="1">
        <v>0.26041666666666669</v>
      </c>
      <c r="CD29">
        <v>0</v>
      </c>
      <c r="CG29" s="1">
        <v>0.26041666666666669</v>
      </c>
      <c r="CH29">
        <v>0</v>
      </c>
      <c r="CK29" s="1">
        <v>0.26041666666666669</v>
      </c>
      <c r="CL29">
        <v>0</v>
      </c>
      <c r="CO29" s="1">
        <v>0.26041666666666669</v>
      </c>
      <c r="CP29">
        <v>0</v>
      </c>
      <c r="CS29" s="1">
        <v>0.26041666666666669</v>
      </c>
      <c r="CT29">
        <v>0</v>
      </c>
      <c r="CW29" s="1">
        <v>0.26041666666666669</v>
      </c>
      <c r="CX29">
        <v>0</v>
      </c>
      <c r="DA29" s="1">
        <v>0.26041666666666669</v>
      </c>
      <c r="DB29">
        <v>0</v>
      </c>
      <c r="DE29" s="1">
        <v>0.26041666666666669</v>
      </c>
      <c r="DF29">
        <v>0</v>
      </c>
      <c r="DI29" s="1">
        <v>0.26041666666666669</v>
      </c>
      <c r="DJ29">
        <v>0</v>
      </c>
      <c r="DM29" s="1">
        <v>0.26041666666666669</v>
      </c>
      <c r="DN29">
        <v>0</v>
      </c>
      <c r="DQ29" s="1">
        <v>0.26041666666666669</v>
      </c>
      <c r="DR29">
        <v>0</v>
      </c>
    </row>
    <row r="30" spans="1:122" x14ac:dyDescent="0.2">
      <c r="A30" s="1">
        <v>0.27083333333333331</v>
      </c>
      <c r="B30">
        <v>0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0.156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0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0</v>
      </c>
      <c r="AW30" s="1">
        <v>0.27083333333333331</v>
      </c>
      <c r="AX30">
        <v>0</v>
      </c>
      <c r="BA30" s="1">
        <v>0.27083333333333331</v>
      </c>
      <c r="BB30">
        <v>0</v>
      </c>
      <c r="BE30" s="1">
        <v>0.27083333333333331</v>
      </c>
      <c r="BF30">
        <v>0</v>
      </c>
      <c r="BI30" s="1">
        <v>0.27083333333333331</v>
      </c>
      <c r="BJ30">
        <v>0</v>
      </c>
      <c r="BM30" s="1">
        <v>0.27083333333333331</v>
      </c>
      <c r="BN30">
        <v>0</v>
      </c>
      <c r="BQ30" s="1">
        <v>0.27083333333333331</v>
      </c>
      <c r="BR30">
        <v>0</v>
      </c>
      <c r="BU30" s="1">
        <v>0.27083333333333331</v>
      </c>
      <c r="BV30">
        <v>0</v>
      </c>
      <c r="BY30" s="1">
        <v>0.27083333333333331</v>
      </c>
      <c r="BZ30">
        <v>0</v>
      </c>
      <c r="CC30" s="1">
        <v>0.27083333333333331</v>
      </c>
      <c r="CD30">
        <v>0</v>
      </c>
      <c r="CG30" s="1">
        <v>0.27083333333333331</v>
      </c>
      <c r="CH30">
        <v>0</v>
      </c>
      <c r="CK30" s="1">
        <v>0.27083333333333331</v>
      </c>
      <c r="CL30">
        <v>0</v>
      </c>
      <c r="CO30" s="1">
        <v>0.27083333333333331</v>
      </c>
      <c r="CP30">
        <v>0</v>
      </c>
      <c r="CS30" s="1">
        <v>0.27083333333333331</v>
      </c>
      <c r="CT30">
        <v>0</v>
      </c>
      <c r="CW30" s="1">
        <v>0.27083333333333331</v>
      </c>
      <c r="CX30">
        <v>0</v>
      </c>
      <c r="DA30" s="1">
        <v>0.27083333333333331</v>
      </c>
      <c r="DB30">
        <v>0</v>
      </c>
      <c r="DE30" s="1">
        <v>0.27083333333333331</v>
      </c>
      <c r="DF30">
        <v>0</v>
      </c>
      <c r="DI30" s="1">
        <v>0.27083333333333331</v>
      </c>
      <c r="DJ30">
        <v>0</v>
      </c>
      <c r="DM30" s="1">
        <v>0.27083333333333331</v>
      </c>
      <c r="DN30">
        <v>0</v>
      </c>
      <c r="DQ30" s="1">
        <v>0.27083333333333331</v>
      </c>
      <c r="DR30">
        <v>0</v>
      </c>
    </row>
    <row r="31" spans="1:122" x14ac:dyDescent="0.2">
      <c r="A31" s="1">
        <v>0.28125</v>
      </c>
      <c r="B31">
        <v>1.2E-2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8.4000000000000005E-2</v>
      </c>
      <c r="Q31" s="1">
        <v>0.28125</v>
      </c>
      <c r="R31">
        <v>0</v>
      </c>
      <c r="U31" s="1">
        <v>0.28125</v>
      </c>
      <c r="V31">
        <v>1.38</v>
      </c>
      <c r="Y31" s="1">
        <v>0.28125</v>
      </c>
      <c r="Z31">
        <v>9.6000000000000002E-2</v>
      </c>
      <c r="AC31" s="1">
        <v>0.28125</v>
      </c>
      <c r="AD31">
        <v>0</v>
      </c>
      <c r="AG31" s="1">
        <v>0.28125</v>
      </c>
      <c r="AH31">
        <v>0</v>
      </c>
      <c r="AK31" s="1">
        <v>0.28125</v>
      </c>
      <c r="AL31">
        <v>0.156</v>
      </c>
      <c r="AO31" s="1">
        <v>0.28125</v>
      </c>
      <c r="AP31">
        <v>0</v>
      </c>
      <c r="AS31" s="1">
        <v>0.28125</v>
      </c>
      <c r="AT31">
        <v>1.6E-2</v>
      </c>
      <c r="AW31" s="1">
        <v>0.28125</v>
      </c>
      <c r="AX31">
        <v>0</v>
      </c>
      <c r="BA31" s="1">
        <v>0.28125</v>
      </c>
      <c r="BB31">
        <v>0.34399999999999997</v>
      </c>
      <c r="BE31" s="1">
        <v>0.28125</v>
      </c>
      <c r="BF31">
        <v>0</v>
      </c>
      <c r="BI31" s="1">
        <v>0.28125</v>
      </c>
      <c r="BJ31">
        <v>0</v>
      </c>
      <c r="BM31" s="1">
        <v>0.28125</v>
      </c>
      <c r="BN31">
        <v>0</v>
      </c>
      <c r="BQ31" s="1">
        <v>0.28125</v>
      </c>
      <c r="BR31">
        <v>0</v>
      </c>
      <c r="BU31" s="1">
        <v>0.28125</v>
      </c>
      <c r="BV31">
        <v>0</v>
      </c>
      <c r="BY31" s="1">
        <v>0.28125</v>
      </c>
      <c r="BZ31">
        <v>0</v>
      </c>
      <c r="CC31" s="1">
        <v>0.28125</v>
      </c>
      <c r="CD31">
        <v>0</v>
      </c>
      <c r="CG31" s="1">
        <v>0.28125</v>
      </c>
      <c r="CH31">
        <v>0</v>
      </c>
      <c r="CK31" s="1">
        <v>0.28125</v>
      </c>
      <c r="CL31">
        <v>0</v>
      </c>
      <c r="CO31" s="1">
        <v>0.28125</v>
      </c>
      <c r="CP31">
        <v>0</v>
      </c>
      <c r="CS31" s="1">
        <v>0.28125</v>
      </c>
      <c r="CT31">
        <v>0</v>
      </c>
      <c r="CW31" s="1">
        <v>0.28125</v>
      </c>
      <c r="CX31">
        <v>0</v>
      </c>
      <c r="DA31" s="1">
        <v>0.28125</v>
      </c>
      <c r="DB31">
        <v>0</v>
      </c>
      <c r="DE31" s="1">
        <v>0.28125</v>
      </c>
      <c r="DF31">
        <v>0</v>
      </c>
      <c r="DI31" s="1">
        <v>0.28125</v>
      </c>
      <c r="DJ31">
        <v>0</v>
      </c>
      <c r="DM31" s="1">
        <v>0.28125</v>
      </c>
      <c r="DN31">
        <v>0</v>
      </c>
      <c r="DQ31" s="1">
        <v>0.28125</v>
      </c>
      <c r="DR31">
        <v>0</v>
      </c>
    </row>
    <row r="32" spans="1:122" x14ac:dyDescent="0.2">
      <c r="A32" s="1">
        <v>0.29166666666666669</v>
      </c>
      <c r="B32">
        <v>0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1.1200000000000001</v>
      </c>
      <c r="Q32" s="1">
        <v>0.29166666666666669</v>
      </c>
      <c r="R32">
        <v>1.208</v>
      </c>
      <c r="U32" s="1">
        <v>0.29166666666666669</v>
      </c>
      <c r="V32">
        <v>2.7759999999999998</v>
      </c>
      <c r="Y32" s="1">
        <v>0.29166666666666669</v>
      </c>
      <c r="Z32">
        <v>0.57599999999999996</v>
      </c>
      <c r="AC32" s="1">
        <v>0.29166666666666669</v>
      </c>
      <c r="AD32">
        <v>0</v>
      </c>
      <c r="AG32" s="1">
        <v>0.29166666666666669</v>
      </c>
      <c r="AH32">
        <v>1.6E-2</v>
      </c>
      <c r="AK32" s="1">
        <v>0.29166666666666669</v>
      </c>
      <c r="AL32">
        <v>0.80800000000000005</v>
      </c>
      <c r="AO32" s="1">
        <v>0.29166666666666669</v>
      </c>
      <c r="AP32">
        <v>1.0640000000000001</v>
      </c>
      <c r="AS32" s="1">
        <v>0.29166666666666669</v>
      </c>
      <c r="AT32">
        <v>7.5999999999999998E-2</v>
      </c>
      <c r="AW32" s="1">
        <v>0.29166666666666669</v>
      </c>
      <c r="AX32">
        <v>0</v>
      </c>
      <c r="BA32" s="1">
        <v>0.29166666666666669</v>
      </c>
      <c r="BB32">
        <v>0</v>
      </c>
      <c r="BE32" s="1">
        <v>0.29166666666666669</v>
      </c>
      <c r="BF32">
        <v>0</v>
      </c>
      <c r="BI32" s="1">
        <v>0.29166666666666669</v>
      </c>
      <c r="BJ32">
        <v>0</v>
      </c>
      <c r="BM32" s="1">
        <v>0.29166666666666669</v>
      </c>
      <c r="BN32">
        <v>0</v>
      </c>
      <c r="BQ32" s="1">
        <v>0.29166666666666669</v>
      </c>
      <c r="BR32">
        <v>0</v>
      </c>
      <c r="BU32" s="1">
        <v>0.29166666666666669</v>
      </c>
      <c r="BV32">
        <v>0</v>
      </c>
      <c r="BY32" s="1">
        <v>0.29166666666666669</v>
      </c>
      <c r="BZ32">
        <v>0</v>
      </c>
      <c r="CC32" s="1">
        <v>0.29166666666666669</v>
      </c>
      <c r="CD32">
        <v>0</v>
      </c>
      <c r="CG32" s="1">
        <v>0.29166666666666669</v>
      </c>
      <c r="CH32">
        <v>0</v>
      </c>
      <c r="CK32" s="1">
        <v>0.29166666666666669</v>
      </c>
      <c r="CL32">
        <v>0</v>
      </c>
      <c r="CO32" s="1">
        <v>0.29166666666666669</v>
      </c>
      <c r="CP32">
        <v>0</v>
      </c>
      <c r="CS32" s="1">
        <v>0.29166666666666669</v>
      </c>
      <c r="CT32">
        <v>0</v>
      </c>
      <c r="CW32" s="1">
        <v>0.29166666666666669</v>
      </c>
      <c r="CX32">
        <v>0</v>
      </c>
      <c r="DA32" s="1">
        <v>0.29166666666666669</v>
      </c>
      <c r="DB32">
        <v>0</v>
      </c>
      <c r="DE32" s="1">
        <v>0.29166666666666669</v>
      </c>
      <c r="DF32">
        <v>0</v>
      </c>
      <c r="DI32" s="1">
        <v>0.29166666666666669</v>
      </c>
      <c r="DJ32">
        <v>0</v>
      </c>
      <c r="DM32" s="1">
        <v>0.29166666666666669</v>
      </c>
      <c r="DN32">
        <v>0</v>
      </c>
      <c r="DQ32" s="1">
        <v>0.29166666666666669</v>
      </c>
      <c r="DR32">
        <v>0</v>
      </c>
    </row>
    <row r="33" spans="1:122" x14ac:dyDescent="0.2">
      <c r="A33" s="1">
        <v>0.30208333333333331</v>
      </c>
      <c r="B33">
        <v>1.792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4.968</v>
      </c>
      <c r="Q33" s="1">
        <v>0.30208333333333331</v>
      </c>
      <c r="R33">
        <v>2.8239999999999998</v>
      </c>
      <c r="U33" s="1">
        <v>0.30208333333333331</v>
      </c>
      <c r="V33">
        <v>4.3239999999999998</v>
      </c>
      <c r="Y33" s="1">
        <v>0.30208333333333331</v>
      </c>
      <c r="Z33">
        <v>2.5720000000000001</v>
      </c>
      <c r="AC33" s="1">
        <v>0.30208333333333331</v>
      </c>
      <c r="AD33">
        <v>1.6120000000000001</v>
      </c>
      <c r="AG33" s="1">
        <v>0.30208333333333331</v>
      </c>
      <c r="AH33">
        <v>0.156</v>
      </c>
      <c r="AK33" s="1">
        <v>0.30208333333333331</v>
      </c>
      <c r="AL33">
        <v>1.712</v>
      </c>
      <c r="AO33" s="1">
        <v>0.30208333333333331</v>
      </c>
      <c r="AP33">
        <v>3.4</v>
      </c>
      <c r="AS33" s="1">
        <v>0.30208333333333331</v>
      </c>
      <c r="AT33">
        <v>2.488</v>
      </c>
      <c r="AW33" s="1">
        <v>0.30208333333333331</v>
      </c>
      <c r="AX33">
        <v>2.2919999999999998</v>
      </c>
      <c r="BA33" s="1">
        <v>0.30208333333333331</v>
      </c>
      <c r="BB33">
        <v>1.38</v>
      </c>
      <c r="BE33" s="1">
        <v>0.30208333333333331</v>
      </c>
      <c r="BF33">
        <v>0.27200000000000002</v>
      </c>
      <c r="BI33" s="1">
        <v>0.30208333333333331</v>
      </c>
      <c r="BJ33">
        <v>0</v>
      </c>
      <c r="BM33" s="1">
        <v>0.30208333333333331</v>
      </c>
      <c r="BN33">
        <v>0</v>
      </c>
      <c r="BQ33" s="1">
        <v>0.30208333333333331</v>
      </c>
      <c r="BR33">
        <v>0</v>
      </c>
      <c r="BU33" s="1">
        <v>0.30208333333333331</v>
      </c>
      <c r="BV33">
        <v>0</v>
      </c>
      <c r="BY33" s="1">
        <v>0.30208333333333331</v>
      </c>
      <c r="BZ33">
        <v>0</v>
      </c>
      <c r="CC33" s="1">
        <v>0.30208333333333331</v>
      </c>
      <c r="CD33">
        <v>0</v>
      </c>
      <c r="CG33" s="1">
        <v>0.30208333333333331</v>
      </c>
      <c r="CH33">
        <v>0</v>
      </c>
      <c r="CK33" s="1">
        <v>0.30208333333333331</v>
      </c>
      <c r="CL33">
        <v>0</v>
      </c>
      <c r="CO33" s="1">
        <v>0.30208333333333331</v>
      </c>
      <c r="CP33">
        <v>0</v>
      </c>
      <c r="CS33" s="1">
        <v>0.30208333333333331</v>
      </c>
      <c r="CT33">
        <v>0</v>
      </c>
      <c r="CW33" s="1">
        <v>0.30208333333333331</v>
      </c>
      <c r="CX33">
        <v>0</v>
      </c>
      <c r="DA33" s="1">
        <v>0.30208333333333331</v>
      </c>
      <c r="DB33">
        <v>0</v>
      </c>
      <c r="DE33" s="1">
        <v>0.30208333333333331</v>
      </c>
      <c r="DF33">
        <v>0</v>
      </c>
      <c r="DI33" s="1">
        <v>0.30208333333333331</v>
      </c>
      <c r="DJ33">
        <v>0</v>
      </c>
      <c r="DM33" s="1">
        <v>0.30208333333333331</v>
      </c>
      <c r="DN33">
        <v>0</v>
      </c>
      <c r="DQ33" s="1">
        <v>0.30208333333333331</v>
      </c>
      <c r="DR33">
        <v>0</v>
      </c>
    </row>
    <row r="34" spans="1:122" x14ac:dyDescent="0.2">
      <c r="A34" s="1">
        <v>0.3125</v>
      </c>
      <c r="B34">
        <v>0.98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7.7640000000000002</v>
      </c>
      <c r="Q34" s="1">
        <v>0.3125</v>
      </c>
      <c r="R34">
        <v>5.68</v>
      </c>
      <c r="U34" s="1">
        <v>0.3125</v>
      </c>
      <c r="V34">
        <v>7.38</v>
      </c>
      <c r="Y34" s="1">
        <v>0.3125</v>
      </c>
      <c r="Z34">
        <v>4.54</v>
      </c>
      <c r="AC34" s="1">
        <v>0.3125</v>
      </c>
      <c r="AD34">
        <v>4.2119999999999997</v>
      </c>
      <c r="AG34" s="1">
        <v>0.3125</v>
      </c>
      <c r="AH34">
        <v>0.436</v>
      </c>
      <c r="AK34" s="1">
        <v>0.3125</v>
      </c>
      <c r="AL34">
        <v>3.7519999999999998</v>
      </c>
      <c r="AO34" s="1">
        <v>0.3125</v>
      </c>
      <c r="AP34">
        <v>6.1920000000000002</v>
      </c>
      <c r="AS34" s="1">
        <v>0.3125</v>
      </c>
      <c r="AT34">
        <v>3.34</v>
      </c>
      <c r="AW34" s="1">
        <v>0.3125</v>
      </c>
      <c r="AX34">
        <v>4.88</v>
      </c>
      <c r="BA34" s="1">
        <v>0.3125</v>
      </c>
      <c r="BB34">
        <v>4.0000000000000001E-3</v>
      </c>
      <c r="BE34" s="1">
        <v>0.3125</v>
      </c>
      <c r="BF34">
        <v>0.7</v>
      </c>
      <c r="BI34" s="1">
        <v>0.3125</v>
      </c>
      <c r="BJ34">
        <v>0</v>
      </c>
      <c r="BM34" s="1">
        <v>0.3125</v>
      </c>
      <c r="BN34">
        <v>0</v>
      </c>
      <c r="BQ34" s="1">
        <v>0.3125</v>
      </c>
      <c r="BR34">
        <v>0</v>
      </c>
      <c r="BU34" s="1">
        <v>0.3125</v>
      </c>
      <c r="BV34">
        <v>0</v>
      </c>
      <c r="BY34" s="1">
        <v>0.3125</v>
      </c>
      <c r="BZ34">
        <v>0</v>
      </c>
      <c r="CC34" s="1">
        <v>0.3125</v>
      </c>
      <c r="CD34">
        <v>0</v>
      </c>
      <c r="CG34" s="1">
        <v>0.3125</v>
      </c>
      <c r="CH34">
        <v>0</v>
      </c>
      <c r="CK34" s="1">
        <v>0.3125</v>
      </c>
      <c r="CL34">
        <v>0</v>
      </c>
      <c r="CO34" s="1">
        <v>0.3125</v>
      </c>
      <c r="CP34">
        <v>0</v>
      </c>
      <c r="CS34" s="1">
        <v>0.3125</v>
      </c>
      <c r="CT34">
        <v>0</v>
      </c>
      <c r="CW34" s="1">
        <v>0.3125</v>
      </c>
      <c r="CX34">
        <v>0</v>
      </c>
      <c r="DA34" s="1">
        <v>0.3125</v>
      </c>
      <c r="DB34">
        <v>0</v>
      </c>
      <c r="DE34" s="1">
        <v>0.3125</v>
      </c>
      <c r="DF34">
        <v>0</v>
      </c>
      <c r="DI34" s="1">
        <v>0.3125</v>
      </c>
      <c r="DJ34">
        <v>0</v>
      </c>
      <c r="DM34" s="1">
        <v>0.3125</v>
      </c>
      <c r="DN34">
        <v>0</v>
      </c>
      <c r="DQ34" s="1">
        <v>0.3125</v>
      </c>
      <c r="DR34">
        <v>0</v>
      </c>
    </row>
    <row r="35" spans="1:122" x14ac:dyDescent="0.2">
      <c r="A35" s="1">
        <v>0.32291666666666669</v>
      </c>
      <c r="B35">
        <v>5.6000000000000001E-2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10.224</v>
      </c>
      <c r="Q35" s="1">
        <v>0.32291666666666669</v>
      </c>
      <c r="R35">
        <v>8.8680000000000003</v>
      </c>
      <c r="U35" s="1">
        <v>0.32291666666666669</v>
      </c>
      <c r="V35">
        <v>8.7919999999999998</v>
      </c>
      <c r="Y35" s="1">
        <v>0.32291666666666669</v>
      </c>
      <c r="Z35">
        <v>7.952</v>
      </c>
      <c r="AC35" s="1">
        <v>0.32291666666666669</v>
      </c>
      <c r="AD35">
        <v>7.7759999999999998</v>
      </c>
      <c r="AG35" s="1">
        <v>0.32291666666666669</v>
      </c>
      <c r="AH35">
        <v>0.54</v>
      </c>
      <c r="AK35" s="1">
        <v>0.32291666666666669</v>
      </c>
      <c r="AL35">
        <v>6.5720000000000001</v>
      </c>
      <c r="AO35" s="1">
        <v>0.32291666666666669</v>
      </c>
      <c r="AP35">
        <v>8.6999999999999993</v>
      </c>
      <c r="AS35" s="1">
        <v>0.32291666666666669</v>
      </c>
      <c r="AT35">
        <v>4.9880000000000004</v>
      </c>
      <c r="AW35" s="1">
        <v>0.32291666666666669</v>
      </c>
      <c r="AX35">
        <v>7.056</v>
      </c>
      <c r="BA35" s="1">
        <v>0.32291666666666669</v>
      </c>
      <c r="BB35">
        <v>6.4640000000000004</v>
      </c>
      <c r="BE35" s="1">
        <v>0.32291666666666669</v>
      </c>
      <c r="BF35">
        <v>1.6</v>
      </c>
      <c r="BI35" s="1">
        <v>0.32291666666666669</v>
      </c>
      <c r="BJ35">
        <v>0</v>
      </c>
      <c r="BM35" s="1">
        <v>0.32291666666666669</v>
      </c>
      <c r="BN35">
        <v>0</v>
      </c>
      <c r="BQ35" s="1">
        <v>0.32291666666666669</v>
      </c>
      <c r="BR35">
        <v>0</v>
      </c>
      <c r="BU35" s="1">
        <v>0.32291666666666669</v>
      </c>
      <c r="BV35">
        <v>0</v>
      </c>
      <c r="BY35" s="1">
        <v>0.32291666666666669</v>
      </c>
      <c r="BZ35">
        <v>0</v>
      </c>
      <c r="CC35" s="1">
        <v>0.32291666666666669</v>
      </c>
      <c r="CD35">
        <v>0</v>
      </c>
      <c r="CG35" s="1">
        <v>0.32291666666666669</v>
      </c>
      <c r="CH35">
        <v>0</v>
      </c>
      <c r="CK35" s="1">
        <v>0.32291666666666669</v>
      </c>
      <c r="CL35">
        <v>0</v>
      </c>
      <c r="CO35" s="1">
        <v>0.32291666666666669</v>
      </c>
      <c r="CP35">
        <v>0</v>
      </c>
      <c r="CS35" s="1">
        <v>0.32291666666666669</v>
      </c>
      <c r="CT35">
        <v>0</v>
      </c>
      <c r="CW35" s="1">
        <v>0.32291666666666669</v>
      </c>
      <c r="CX35">
        <v>0</v>
      </c>
      <c r="DA35" s="1">
        <v>0.32291666666666669</v>
      </c>
      <c r="DB35">
        <v>0</v>
      </c>
      <c r="DE35" s="1">
        <v>0.32291666666666669</v>
      </c>
      <c r="DF35">
        <v>0</v>
      </c>
      <c r="DI35" s="1">
        <v>0.32291666666666669</v>
      </c>
      <c r="DJ35">
        <v>0</v>
      </c>
      <c r="DM35" s="1">
        <v>0.32291666666666669</v>
      </c>
      <c r="DN35">
        <v>0</v>
      </c>
      <c r="DQ35" s="1">
        <v>0.32291666666666669</v>
      </c>
      <c r="DR35">
        <v>0</v>
      </c>
    </row>
    <row r="36" spans="1:122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11.516</v>
      </c>
      <c r="Q36" s="1">
        <v>0.33333333333333331</v>
      </c>
      <c r="R36">
        <v>12.055999999999999</v>
      </c>
      <c r="U36" s="1">
        <v>0.33333333333333331</v>
      </c>
      <c r="V36">
        <v>9.1159999999999997</v>
      </c>
      <c r="Y36" s="1">
        <v>0.33333333333333331</v>
      </c>
      <c r="Z36">
        <v>10.795999999999999</v>
      </c>
      <c r="AC36" s="1">
        <v>0.33333333333333331</v>
      </c>
      <c r="AD36">
        <v>10.46</v>
      </c>
      <c r="AG36" s="1">
        <v>0.33333333333333331</v>
      </c>
      <c r="AH36">
        <v>0.48</v>
      </c>
      <c r="AK36" s="1">
        <v>0.33333333333333331</v>
      </c>
      <c r="AL36">
        <v>9.2680000000000007</v>
      </c>
      <c r="AO36" s="1">
        <v>0.33333333333333331</v>
      </c>
      <c r="AP36">
        <v>11.7</v>
      </c>
      <c r="AS36" s="1">
        <v>0.33333333333333331</v>
      </c>
      <c r="AT36">
        <v>6.6959999999999997</v>
      </c>
      <c r="AW36" s="1">
        <v>0.33333333333333331</v>
      </c>
      <c r="AX36">
        <v>9.6560000000000006</v>
      </c>
      <c r="BA36" s="1">
        <v>0.33333333333333331</v>
      </c>
      <c r="BB36">
        <v>7.7839999999999998</v>
      </c>
      <c r="BE36" s="1">
        <v>0.33333333333333331</v>
      </c>
      <c r="BF36">
        <v>0.57599999999999996</v>
      </c>
      <c r="BI36" s="1">
        <v>0.33333333333333331</v>
      </c>
      <c r="BJ36">
        <v>0</v>
      </c>
      <c r="BM36" s="1">
        <v>0.33333333333333331</v>
      </c>
      <c r="BN36">
        <v>0</v>
      </c>
      <c r="BQ36" s="1">
        <v>0.33333333333333331</v>
      </c>
      <c r="BR36">
        <v>0</v>
      </c>
      <c r="BU36" s="1">
        <v>0.33333333333333331</v>
      </c>
      <c r="BV36">
        <v>0</v>
      </c>
      <c r="BY36" s="1">
        <v>0.33333333333333331</v>
      </c>
      <c r="BZ36">
        <v>0</v>
      </c>
      <c r="CC36" s="1">
        <v>0.33333333333333331</v>
      </c>
      <c r="CD36">
        <v>0</v>
      </c>
      <c r="CG36" s="1">
        <v>0.33333333333333331</v>
      </c>
      <c r="CH36">
        <v>0</v>
      </c>
      <c r="CK36" s="1">
        <v>0.33333333333333331</v>
      </c>
      <c r="CL36">
        <v>0</v>
      </c>
      <c r="CO36" s="1">
        <v>0.33333333333333331</v>
      </c>
      <c r="CP36">
        <v>0</v>
      </c>
      <c r="CS36" s="1">
        <v>0.33333333333333331</v>
      </c>
      <c r="CT36">
        <v>0</v>
      </c>
      <c r="CW36" s="1">
        <v>0.33333333333333331</v>
      </c>
      <c r="CX36">
        <v>0</v>
      </c>
      <c r="DA36" s="1">
        <v>0.33333333333333331</v>
      </c>
      <c r="DB36">
        <v>0</v>
      </c>
      <c r="DE36" s="1">
        <v>0.33333333333333331</v>
      </c>
      <c r="DF36">
        <v>0</v>
      </c>
      <c r="DI36" s="1">
        <v>0.33333333333333331</v>
      </c>
      <c r="DJ36">
        <v>0</v>
      </c>
      <c r="DM36" s="1">
        <v>0.33333333333333331</v>
      </c>
      <c r="DN36">
        <v>0</v>
      </c>
      <c r="DQ36" s="1">
        <v>0.33333333333333331</v>
      </c>
      <c r="DR36">
        <v>0</v>
      </c>
    </row>
    <row r="37" spans="1:122" x14ac:dyDescent="0.2">
      <c r="A37" s="1">
        <v>0.34375</v>
      </c>
      <c r="B37">
        <v>7.476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5.3360000000000003</v>
      </c>
      <c r="Q37" s="1">
        <v>0.34375</v>
      </c>
      <c r="R37">
        <v>14.952</v>
      </c>
      <c r="U37" s="1">
        <v>0.34375</v>
      </c>
      <c r="V37">
        <v>10.036</v>
      </c>
      <c r="Y37" s="1">
        <v>0.34375</v>
      </c>
      <c r="Z37">
        <v>13.48</v>
      </c>
      <c r="AC37" s="1">
        <v>0.34375</v>
      </c>
      <c r="AD37">
        <v>11.071999999999999</v>
      </c>
      <c r="AG37" s="1">
        <v>0.34375</v>
      </c>
      <c r="AH37">
        <v>0.27600000000000002</v>
      </c>
      <c r="AK37" s="1">
        <v>0.34375</v>
      </c>
      <c r="AL37">
        <v>11.007999999999999</v>
      </c>
      <c r="AO37" s="1">
        <v>0.34375</v>
      </c>
      <c r="AP37">
        <v>1.46</v>
      </c>
      <c r="AS37" s="1">
        <v>0.34375</v>
      </c>
      <c r="AT37">
        <v>8.4879999999999995</v>
      </c>
      <c r="AW37" s="1">
        <v>0.34375</v>
      </c>
      <c r="AX37">
        <v>10.112</v>
      </c>
      <c r="BA37" s="1">
        <v>0.34375</v>
      </c>
      <c r="BB37">
        <v>15.212</v>
      </c>
      <c r="BE37" s="1">
        <v>0.34375</v>
      </c>
      <c r="BF37">
        <v>0</v>
      </c>
      <c r="BI37" s="1">
        <v>0.34375</v>
      </c>
      <c r="BJ37">
        <v>0</v>
      </c>
      <c r="BM37" s="1">
        <v>0.34375</v>
      </c>
      <c r="BN37">
        <v>0</v>
      </c>
      <c r="BQ37" s="1">
        <v>0.34375</v>
      </c>
      <c r="BR37">
        <v>0</v>
      </c>
      <c r="BU37" s="1">
        <v>0.34375</v>
      </c>
      <c r="BV37">
        <v>0</v>
      </c>
      <c r="BY37" s="1">
        <v>0.34375</v>
      </c>
      <c r="BZ37">
        <v>0</v>
      </c>
      <c r="CC37" s="1">
        <v>0.34375</v>
      </c>
      <c r="CD37">
        <v>0</v>
      </c>
      <c r="CG37" s="1">
        <v>0.34375</v>
      </c>
      <c r="CH37">
        <v>0</v>
      </c>
      <c r="CK37" s="1">
        <v>0.34375</v>
      </c>
      <c r="CL37">
        <v>0</v>
      </c>
      <c r="CO37" s="1">
        <v>0.34375</v>
      </c>
      <c r="CP37">
        <v>0</v>
      </c>
      <c r="CS37" s="1">
        <v>0.34375</v>
      </c>
      <c r="CT37">
        <v>0</v>
      </c>
      <c r="CW37" s="1">
        <v>0.34375</v>
      </c>
      <c r="CX37">
        <v>0</v>
      </c>
      <c r="DA37" s="1">
        <v>0.34375</v>
      </c>
      <c r="DB37">
        <v>0</v>
      </c>
      <c r="DE37" s="1">
        <v>0.34375</v>
      </c>
      <c r="DF37">
        <v>0</v>
      </c>
      <c r="DI37" s="1">
        <v>0.34375</v>
      </c>
      <c r="DJ37">
        <v>0</v>
      </c>
      <c r="DM37" s="1">
        <v>0.34375</v>
      </c>
      <c r="DN37">
        <v>0</v>
      </c>
      <c r="DQ37" s="1">
        <v>0.34375</v>
      </c>
      <c r="DR37">
        <v>0</v>
      </c>
    </row>
    <row r="38" spans="1:122" x14ac:dyDescent="0.2">
      <c r="A38" s="1">
        <v>0.35416666666666669</v>
      </c>
      <c r="B38">
        <v>14.896000000000001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6.4000000000000001E-2</v>
      </c>
      <c r="Q38" s="1">
        <v>0.35416666666666669</v>
      </c>
      <c r="R38">
        <v>18.059999999999999</v>
      </c>
      <c r="U38" s="1">
        <v>0.35416666666666669</v>
      </c>
      <c r="V38">
        <v>12.724</v>
      </c>
      <c r="Y38" s="1">
        <v>0.35416666666666669</v>
      </c>
      <c r="Z38">
        <v>17.004000000000001</v>
      </c>
      <c r="AC38" s="1">
        <v>0.35416666666666669</v>
      </c>
      <c r="AD38">
        <v>9.9640000000000004</v>
      </c>
      <c r="AG38" s="1">
        <v>0.35416666666666669</v>
      </c>
      <c r="AH38">
        <v>0.23599999999999999</v>
      </c>
      <c r="AK38" s="1">
        <v>0.35416666666666669</v>
      </c>
      <c r="AL38">
        <v>8.9640000000000004</v>
      </c>
      <c r="AO38" s="1">
        <v>0.35416666666666669</v>
      </c>
      <c r="AP38">
        <v>14.188000000000001</v>
      </c>
      <c r="AS38" s="1">
        <v>0.35416666666666669</v>
      </c>
      <c r="AT38">
        <v>11.923999999999999</v>
      </c>
      <c r="AW38" s="1">
        <v>0.35416666666666669</v>
      </c>
      <c r="AX38">
        <v>16.391999999999999</v>
      </c>
      <c r="BA38" s="1">
        <v>0.35416666666666669</v>
      </c>
      <c r="BB38">
        <v>21.78</v>
      </c>
      <c r="BE38" s="1">
        <v>0.35416666666666669</v>
      </c>
      <c r="BF38">
        <v>0</v>
      </c>
      <c r="BI38" s="1">
        <v>0.35416666666666669</v>
      </c>
      <c r="BJ38">
        <v>0</v>
      </c>
      <c r="BM38" s="1">
        <v>0.35416666666666669</v>
      </c>
      <c r="BN38">
        <v>0</v>
      </c>
      <c r="BQ38" s="1">
        <v>0.35416666666666669</v>
      </c>
      <c r="BR38">
        <v>0</v>
      </c>
      <c r="BU38" s="1">
        <v>0.35416666666666669</v>
      </c>
      <c r="BV38">
        <v>0</v>
      </c>
      <c r="BY38" s="1">
        <v>0.35416666666666669</v>
      </c>
      <c r="BZ38">
        <v>0</v>
      </c>
      <c r="CC38" s="1">
        <v>0.35416666666666669</v>
      </c>
      <c r="CD38">
        <v>0</v>
      </c>
      <c r="CG38" s="1">
        <v>0.35416666666666669</v>
      </c>
      <c r="CH38">
        <v>0</v>
      </c>
      <c r="CK38" s="1">
        <v>0.35416666666666669</v>
      </c>
      <c r="CL38">
        <v>0</v>
      </c>
      <c r="CO38" s="1">
        <v>0.35416666666666669</v>
      </c>
      <c r="CP38">
        <v>0</v>
      </c>
      <c r="CS38" s="1">
        <v>0.35416666666666669</v>
      </c>
      <c r="CT38">
        <v>0</v>
      </c>
      <c r="CW38" s="1">
        <v>0.35416666666666669</v>
      </c>
      <c r="CX38">
        <v>0</v>
      </c>
      <c r="DA38" s="1">
        <v>0.35416666666666669</v>
      </c>
      <c r="DB38">
        <v>0</v>
      </c>
      <c r="DE38" s="1">
        <v>0.35416666666666669</v>
      </c>
      <c r="DF38">
        <v>0</v>
      </c>
      <c r="DI38" s="1">
        <v>0.35416666666666669</v>
      </c>
      <c r="DJ38">
        <v>0</v>
      </c>
      <c r="DM38" s="1">
        <v>0.35416666666666669</v>
      </c>
      <c r="DN38">
        <v>0</v>
      </c>
      <c r="DQ38" s="1">
        <v>0.35416666666666669</v>
      </c>
      <c r="DR38">
        <v>0</v>
      </c>
    </row>
    <row r="39" spans="1:122" x14ac:dyDescent="0.2">
      <c r="A39" s="1">
        <v>0.36458333333333331</v>
      </c>
      <c r="B39">
        <v>14.204000000000001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2.88</v>
      </c>
      <c r="Q39" s="1">
        <v>0.36458333333333331</v>
      </c>
      <c r="R39">
        <v>21.268000000000001</v>
      </c>
      <c r="U39" s="1">
        <v>0.36458333333333331</v>
      </c>
      <c r="V39">
        <v>16.239999999999998</v>
      </c>
      <c r="Y39" s="1">
        <v>0.36458333333333331</v>
      </c>
      <c r="Z39">
        <v>20.148</v>
      </c>
      <c r="AC39" s="1">
        <v>0.36458333333333331</v>
      </c>
      <c r="AD39">
        <v>15.087999999999999</v>
      </c>
      <c r="AG39" s="1">
        <v>0.36458333333333331</v>
      </c>
      <c r="AH39">
        <v>0.22</v>
      </c>
      <c r="AK39" s="1">
        <v>0.36458333333333331</v>
      </c>
      <c r="AL39">
        <v>5.5119999999999996</v>
      </c>
      <c r="AO39" s="1">
        <v>0.36458333333333331</v>
      </c>
      <c r="AP39">
        <v>18.347999999999999</v>
      </c>
      <c r="AS39" s="1">
        <v>0.36458333333333331</v>
      </c>
      <c r="AT39">
        <v>13.872</v>
      </c>
      <c r="AW39" s="1">
        <v>0.36458333333333331</v>
      </c>
      <c r="AX39">
        <v>19.2</v>
      </c>
      <c r="BA39" s="1">
        <v>0.36458333333333331</v>
      </c>
      <c r="BB39">
        <v>26.084</v>
      </c>
      <c r="BE39" s="1">
        <v>0.36458333333333331</v>
      </c>
      <c r="BF39">
        <v>0</v>
      </c>
      <c r="BI39" s="1">
        <v>0.36458333333333331</v>
      </c>
      <c r="BJ39">
        <v>0</v>
      </c>
      <c r="BM39" s="1">
        <v>0.36458333333333331</v>
      </c>
      <c r="BN39">
        <v>0</v>
      </c>
      <c r="BQ39" s="1">
        <v>0.36458333333333331</v>
      </c>
      <c r="BR39">
        <v>0</v>
      </c>
      <c r="BU39" s="1">
        <v>0.36458333333333331</v>
      </c>
      <c r="BV39">
        <v>0</v>
      </c>
      <c r="BY39" s="1">
        <v>0.36458333333333331</v>
      </c>
      <c r="BZ39">
        <v>0</v>
      </c>
      <c r="CC39" s="1">
        <v>0.36458333333333331</v>
      </c>
      <c r="CD39">
        <v>0</v>
      </c>
      <c r="CG39" s="1">
        <v>0.36458333333333331</v>
      </c>
      <c r="CH39">
        <v>0</v>
      </c>
      <c r="CK39" s="1">
        <v>0.36458333333333331</v>
      </c>
      <c r="CL39">
        <v>0</v>
      </c>
      <c r="CO39" s="1">
        <v>0.36458333333333331</v>
      </c>
      <c r="CP39">
        <v>0</v>
      </c>
      <c r="CS39" s="1">
        <v>0.36458333333333331</v>
      </c>
      <c r="CT39">
        <v>0</v>
      </c>
      <c r="CW39" s="1">
        <v>0.36458333333333331</v>
      </c>
      <c r="CX39">
        <v>0</v>
      </c>
      <c r="DA39" s="1">
        <v>0.36458333333333331</v>
      </c>
      <c r="DB39">
        <v>0</v>
      </c>
      <c r="DE39" s="1">
        <v>0.36458333333333331</v>
      </c>
      <c r="DF39">
        <v>0</v>
      </c>
      <c r="DI39" s="1">
        <v>0.36458333333333331</v>
      </c>
      <c r="DJ39">
        <v>0</v>
      </c>
      <c r="DM39" s="1">
        <v>0.36458333333333331</v>
      </c>
      <c r="DN39">
        <v>0</v>
      </c>
      <c r="DQ39" s="1">
        <v>0.36458333333333331</v>
      </c>
      <c r="DR39">
        <v>0</v>
      </c>
    </row>
    <row r="40" spans="1:122" x14ac:dyDescent="0.2">
      <c r="A40" s="1">
        <v>0.375</v>
      </c>
      <c r="B40">
        <v>3.2719999999999998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9.1199999999999992</v>
      </c>
      <c r="Q40" s="1">
        <v>0.375</v>
      </c>
      <c r="R40">
        <v>17.532</v>
      </c>
      <c r="U40" s="1">
        <v>0.375</v>
      </c>
      <c r="V40">
        <v>20.148</v>
      </c>
      <c r="Y40" s="1">
        <v>0.375</v>
      </c>
      <c r="Z40">
        <v>18.707999999999998</v>
      </c>
      <c r="AC40" s="1">
        <v>0.375</v>
      </c>
      <c r="AD40">
        <v>20.968</v>
      </c>
      <c r="AG40" s="1">
        <v>0.375</v>
      </c>
      <c r="AH40">
        <v>0.36</v>
      </c>
      <c r="AK40" s="1">
        <v>0.375</v>
      </c>
      <c r="AL40">
        <v>15.744</v>
      </c>
      <c r="AO40" s="1">
        <v>0.375</v>
      </c>
      <c r="AP40">
        <v>22.332000000000001</v>
      </c>
      <c r="AS40" s="1">
        <v>0.375</v>
      </c>
      <c r="AT40">
        <v>4.0999999999999996</v>
      </c>
      <c r="AW40" s="1">
        <v>0.375</v>
      </c>
      <c r="AX40">
        <v>19.28</v>
      </c>
      <c r="BA40" s="1">
        <v>0.375</v>
      </c>
      <c r="BB40">
        <v>21.212</v>
      </c>
      <c r="BE40" s="1">
        <v>0.375</v>
      </c>
      <c r="BF40">
        <v>0</v>
      </c>
      <c r="BI40" s="1">
        <v>0.375</v>
      </c>
      <c r="BJ40">
        <v>0</v>
      </c>
      <c r="BM40" s="1">
        <v>0.375</v>
      </c>
      <c r="BN40">
        <v>0</v>
      </c>
      <c r="BQ40" s="1">
        <v>0.375</v>
      </c>
      <c r="BR40">
        <v>0</v>
      </c>
      <c r="BU40" s="1">
        <v>0.375</v>
      </c>
      <c r="BV40">
        <v>0</v>
      </c>
      <c r="BY40" s="1">
        <v>0.375</v>
      </c>
      <c r="BZ40">
        <v>0</v>
      </c>
      <c r="CC40" s="1">
        <v>0.375</v>
      </c>
      <c r="CD40">
        <v>0</v>
      </c>
      <c r="CG40" s="1">
        <v>0.375</v>
      </c>
      <c r="CH40">
        <v>0</v>
      </c>
      <c r="CK40" s="1">
        <v>0.375</v>
      </c>
      <c r="CL40">
        <v>0</v>
      </c>
      <c r="CO40" s="1">
        <v>0.375</v>
      </c>
      <c r="CP40">
        <v>0</v>
      </c>
      <c r="CS40" s="1">
        <v>0.375</v>
      </c>
      <c r="CT40">
        <v>0</v>
      </c>
      <c r="CW40" s="1">
        <v>0.375</v>
      </c>
      <c r="CX40">
        <v>0</v>
      </c>
      <c r="DA40" s="1">
        <v>0.375</v>
      </c>
      <c r="DB40">
        <v>0</v>
      </c>
      <c r="DE40" s="1">
        <v>0.375</v>
      </c>
      <c r="DF40">
        <v>0</v>
      </c>
      <c r="DI40" s="1">
        <v>0.375</v>
      </c>
      <c r="DJ40">
        <v>0</v>
      </c>
      <c r="DM40" s="1">
        <v>0.375</v>
      </c>
      <c r="DN40">
        <v>0</v>
      </c>
      <c r="DQ40" s="1">
        <v>0.375</v>
      </c>
      <c r="DR40">
        <v>0</v>
      </c>
    </row>
    <row r="41" spans="1:122" x14ac:dyDescent="0.2">
      <c r="A41" s="1">
        <v>0.38541666666666669</v>
      </c>
      <c r="B41">
        <v>14.564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10.976000000000001</v>
      </c>
      <c r="Q41" s="1">
        <v>0.38541666666666669</v>
      </c>
      <c r="R41">
        <v>13.316000000000001</v>
      </c>
      <c r="U41" s="1">
        <v>0.38541666666666669</v>
      </c>
      <c r="V41">
        <v>22.244</v>
      </c>
      <c r="Y41" s="1">
        <v>0.38541666666666669</v>
      </c>
      <c r="Z41">
        <v>14.391999999999999</v>
      </c>
      <c r="AC41" s="1">
        <v>0.38541666666666669</v>
      </c>
      <c r="AD41">
        <v>24.012</v>
      </c>
      <c r="AG41" s="1">
        <v>0.38541666666666669</v>
      </c>
      <c r="AH41">
        <v>0.46800000000000003</v>
      </c>
      <c r="AK41" s="1">
        <v>0.38541666666666669</v>
      </c>
      <c r="AL41">
        <v>15.788</v>
      </c>
      <c r="AO41" s="1">
        <v>0.38541666666666669</v>
      </c>
      <c r="AP41">
        <v>10.612</v>
      </c>
      <c r="AS41" s="1">
        <v>0.38541666666666669</v>
      </c>
      <c r="AT41">
        <v>0.36</v>
      </c>
      <c r="AW41" s="1">
        <v>0.38541666666666669</v>
      </c>
      <c r="AX41">
        <v>19.376000000000001</v>
      </c>
      <c r="BA41" s="1">
        <v>0.38541666666666669</v>
      </c>
      <c r="BB41">
        <v>14.928000000000001</v>
      </c>
      <c r="BE41" s="1">
        <v>0.38541666666666669</v>
      </c>
      <c r="BF41">
        <v>0</v>
      </c>
      <c r="BI41" s="1">
        <v>0.38541666666666669</v>
      </c>
      <c r="BJ41">
        <v>0</v>
      </c>
      <c r="BM41" s="1">
        <v>0.38541666666666669</v>
      </c>
      <c r="BN41">
        <v>0</v>
      </c>
      <c r="BQ41" s="1">
        <v>0.38541666666666669</v>
      </c>
      <c r="BR41">
        <v>0</v>
      </c>
      <c r="BU41" s="1">
        <v>0.38541666666666669</v>
      </c>
      <c r="BV41">
        <v>0</v>
      </c>
      <c r="BY41" s="1">
        <v>0.38541666666666669</v>
      </c>
      <c r="BZ41">
        <v>0</v>
      </c>
      <c r="CC41" s="1">
        <v>0.38541666666666669</v>
      </c>
      <c r="CD41">
        <v>0</v>
      </c>
      <c r="CG41" s="1">
        <v>0.38541666666666669</v>
      </c>
      <c r="CH41">
        <v>0</v>
      </c>
      <c r="CK41" s="1">
        <v>0.38541666666666669</v>
      </c>
      <c r="CL41">
        <v>0</v>
      </c>
      <c r="CO41" s="1">
        <v>0.38541666666666669</v>
      </c>
      <c r="CP41">
        <v>0</v>
      </c>
      <c r="CS41" s="1">
        <v>0.38541666666666669</v>
      </c>
      <c r="CT41">
        <v>0</v>
      </c>
      <c r="CW41" s="1">
        <v>0.38541666666666669</v>
      </c>
      <c r="CX41">
        <v>0</v>
      </c>
      <c r="DA41" s="1">
        <v>0.38541666666666669</v>
      </c>
      <c r="DB41">
        <v>0</v>
      </c>
      <c r="DE41" s="1">
        <v>0.38541666666666669</v>
      </c>
      <c r="DF41">
        <v>0</v>
      </c>
      <c r="DI41" s="1">
        <v>0.38541666666666669</v>
      </c>
      <c r="DJ41">
        <v>0</v>
      </c>
      <c r="DM41" s="1">
        <v>0.38541666666666669</v>
      </c>
      <c r="DN41">
        <v>0</v>
      </c>
      <c r="DQ41" s="1">
        <v>0.38541666666666669</v>
      </c>
      <c r="DR41">
        <v>0</v>
      </c>
    </row>
    <row r="42" spans="1:122" x14ac:dyDescent="0.2">
      <c r="A42" s="1">
        <v>0.39583333333333331</v>
      </c>
      <c r="B42">
        <v>9.8520000000000003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6.8959999999999999</v>
      </c>
      <c r="Q42" s="1">
        <v>0.39583333333333331</v>
      </c>
      <c r="R42">
        <v>19.463999999999999</v>
      </c>
      <c r="U42" s="1">
        <v>0.39583333333333331</v>
      </c>
      <c r="V42">
        <v>16.396000000000001</v>
      </c>
      <c r="Y42" s="1">
        <v>0.39583333333333331</v>
      </c>
      <c r="Z42">
        <v>22.763999999999999</v>
      </c>
      <c r="AC42" s="1">
        <v>0.39583333333333331</v>
      </c>
      <c r="AD42">
        <v>12.18</v>
      </c>
      <c r="AG42" s="1">
        <v>0.39583333333333331</v>
      </c>
      <c r="AH42">
        <v>0.73599999999999999</v>
      </c>
      <c r="AK42" s="1">
        <v>0.39583333333333331</v>
      </c>
      <c r="AL42">
        <v>16.452000000000002</v>
      </c>
      <c r="AO42" s="1">
        <v>0.39583333333333331</v>
      </c>
      <c r="AP42">
        <v>5.1999999999999998E-2</v>
      </c>
      <c r="AS42" s="1">
        <v>0.39583333333333331</v>
      </c>
      <c r="AT42">
        <v>12.672000000000001</v>
      </c>
      <c r="AW42" s="1">
        <v>0.39583333333333331</v>
      </c>
      <c r="AX42">
        <v>20.372</v>
      </c>
      <c r="BA42" s="1">
        <v>0.39583333333333331</v>
      </c>
      <c r="BB42">
        <v>10.811999999999999</v>
      </c>
      <c r="BE42" s="1">
        <v>0.39583333333333331</v>
      </c>
      <c r="BF42">
        <v>0</v>
      </c>
      <c r="BI42" s="1">
        <v>0.39583333333333331</v>
      </c>
      <c r="BJ42">
        <v>0</v>
      </c>
      <c r="BM42" s="1">
        <v>0.39583333333333331</v>
      </c>
      <c r="BN42">
        <v>0</v>
      </c>
      <c r="BQ42" s="1">
        <v>0.39583333333333331</v>
      </c>
      <c r="BR42">
        <v>0</v>
      </c>
      <c r="BU42" s="1">
        <v>0.39583333333333331</v>
      </c>
      <c r="BV42">
        <v>0</v>
      </c>
      <c r="BY42" s="1">
        <v>0.39583333333333331</v>
      </c>
      <c r="BZ42">
        <v>0</v>
      </c>
      <c r="CC42" s="1">
        <v>0.39583333333333331</v>
      </c>
      <c r="CD42">
        <v>0</v>
      </c>
      <c r="CG42" s="1">
        <v>0.39583333333333331</v>
      </c>
      <c r="CH42">
        <v>0</v>
      </c>
      <c r="CK42" s="1">
        <v>0.39583333333333331</v>
      </c>
      <c r="CL42">
        <v>0</v>
      </c>
      <c r="CO42" s="1">
        <v>0.39583333333333331</v>
      </c>
      <c r="CP42">
        <v>0</v>
      </c>
      <c r="CS42" s="1">
        <v>0.39583333333333331</v>
      </c>
      <c r="CT42">
        <v>0</v>
      </c>
      <c r="CW42" s="1">
        <v>0.39583333333333331</v>
      </c>
      <c r="CX42">
        <v>0</v>
      </c>
      <c r="DA42" s="1">
        <v>0.39583333333333331</v>
      </c>
      <c r="DB42">
        <v>0</v>
      </c>
      <c r="DE42" s="1">
        <v>0.39583333333333331</v>
      </c>
      <c r="DF42">
        <v>0</v>
      </c>
      <c r="DI42" s="1">
        <v>0.39583333333333331</v>
      </c>
      <c r="DJ42">
        <v>0</v>
      </c>
      <c r="DM42" s="1">
        <v>0.39583333333333331</v>
      </c>
      <c r="DN42">
        <v>0</v>
      </c>
      <c r="DQ42" s="1">
        <v>0.39583333333333331</v>
      </c>
      <c r="DR42">
        <v>0</v>
      </c>
    </row>
    <row r="43" spans="1:122" x14ac:dyDescent="0.2">
      <c r="A43" s="1">
        <v>0.40625</v>
      </c>
      <c r="B43">
        <v>18.66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16.187999999999999</v>
      </c>
      <c r="Q43" s="1">
        <v>0.40625</v>
      </c>
      <c r="R43">
        <v>26.64</v>
      </c>
      <c r="U43" s="1">
        <v>0.40625</v>
      </c>
      <c r="V43">
        <v>13.224</v>
      </c>
      <c r="Y43" s="1">
        <v>0.40625</v>
      </c>
      <c r="Z43">
        <v>22.216000000000001</v>
      </c>
      <c r="AC43" s="1">
        <v>0.40625</v>
      </c>
      <c r="AD43">
        <v>21.192</v>
      </c>
      <c r="AG43" s="1">
        <v>0.40625</v>
      </c>
      <c r="AH43">
        <v>1.1839999999999999</v>
      </c>
      <c r="AK43" s="1">
        <v>0.40625</v>
      </c>
      <c r="AL43">
        <v>17.96</v>
      </c>
      <c r="AO43" s="1">
        <v>0.40625</v>
      </c>
      <c r="AP43">
        <v>1.9359999999999999</v>
      </c>
      <c r="AS43" s="1">
        <v>0.40625</v>
      </c>
      <c r="AT43">
        <v>23.204000000000001</v>
      </c>
      <c r="AW43" s="1">
        <v>0.40625</v>
      </c>
      <c r="AX43">
        <v>13.068</v>
      </c>
      <c r="BA43" s="1">
        <v>0.40625</v>
      </c>
      <c r="BB43">
        <v>21.08</v>
      </c>
      <c r="BE43" s="1">
        <v>0.40625</v>
      </c>
      <c r="BF43">
        <v>0</v>
      </c>
      <c r="BI43" s="1">
        <v>0.40625</v>
      </c>
      <c r="BJ43">
        <v>0</v>
      </c>
      <c r="BM43" s="1">
        <v>0.40625</v>
      </c>
      <c r="BN43">
        <v>0</v>
      </c>
      <c r="BQ43" s="1">
        <v>0.40625</v>
      </c>
      <c r="BR43">
        <v>0</v>
      </c>
      <c r="BU43" s="1">
        <v>0.40625</v>
      </c>
      <c r="BV43">
        <v>0</v>
      </c>
      <c r="BY43" s="1">
        <v>0.40625</v>
      </c>
      <c r="BZ43">
        <v>0</v>
      </c>
      <c r="CC43" s="1">
        <v>0.40625</v>
      </c>
      <c r="CD43">
        <v>0</v>
      </c>
      <c r="CG43" s="1">
        <v>0.40625</v>
      </c>
      <c r="CH43">
        <v>0</v>
      </c>
      <c r="CK43" s="1">
        <v>0.40625</v>
      </c>
      <c r="CL43">
        <v>0</v>
      </c>
      <c r="CO43" s="1">
        <v>0.40625</v>
      </c>
      <c r="CP43">
        <v>0</v>
      </c>
      <c r="CS43" s="1">
        <v>0.40625</v>
      </c>
      <c r="CT43">
        <v>0</v>
      </c>
      <c r="CW43" s="1">
        <v>0.40625</v>
      </c>
      <c r="CX43">
        <v>0</v>
      </c>
      <c r="DA43" s="1">
        <v>0.40625</v>
      </c>
      <c r="DB43">
        <v>0</v>
      </c>
      <c r="DE43" s="1">
        <v>0.40625</v>
      </c>
      <c r="DF43">
        <v>0</v>
      </c>
      <c r="DI43" s="1">
        <v>0.40625</v>
      </c>
      <c r="DJ43">
        <v>0</v>
      </c>
      <c r="DM43" s="1">
        <v>0.40625</v>
      </c>
      <c r="DN43">
        <v>0</v>
      </c>
      <c r="DQ43" s="1">
        <v>0.40625</v>
      </c>
      <c r="DR43">
        <v>0</v>
      </c>
    </row>
    <row r="44" spans="1:122" x14ac:dyDescent="0.2">
      <c r="A44" s="1">
        <v>0.41666666666666669</v>
      </c>
      <c r="B44">
        <v>17.507999999999999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19.751999999999999</v>
      </c>
      <c r="Q44" s="1">
        <v>0.41666666666666669</v>
      </c>
      <c r="R44">
        <v>18.931999999999999</v>
      </c>
      <c r="U44" s="1">
        <v>0.41666666666666669</v>
      </c>
      <c r="V44">
        <v>26.36</v>
      </c>
      <c r="Y44" s="1">
        <v>0.41666666666666669</v>
      </c>
      <c r="Z44">
        <v>18.931999999999999</v>
      </c>
      <c r="AC44" s="1">
        <v>0.41666666666666669</v>
      </c>
      <c r="AD44">
        <v>31.036000000000001</v>
      </c>
      <c r="AG44" s="1">
        <v>0.41666666666666669</v>
      </c>
      <c r="AH44">
        <v>1.6479999999999999</v>
      </c>
      <c r="AK44" s="1">
        <v>0.41666666666666669</v>
      </c>
      <c r="AL44">
        <v>15.94</v>
      </c>
      <c r="AO44" s="1">
        <v>0.41666666666666669</v>
      </c>
      <c r="AP44">
        <v>7.9640000000000004</v>
      </c>
      <c r="AS44" s="1">
        <v>0.41666666666666669</v>
      </c>
      <c r="AT44">
        <v>30.032</v>
      </c>
      <c r="AW44" s="1">
        <v>0.41666666666666669</v>
      </c>
      <c r="AX44">
        <v>11.731999999999999</v>
      </c>
      <c r="BA44" s="1">
        <v>0.41666666666666669</v>
      </c>
      <c r="BB44">
        <v>25.524000000000001</v>
      </c>
      <c r="BE44" s="1">
        <v>0.41666666666666669</v>
      </c>
      <c r="BF44">
        <v>0</v>
      </c>
      <c r="BI44" s="1">
        <v>0.41666666666666669</v>
      </c>
      <c r="BJ44">
        <v>0</v>
      </c>
      <c r="BM44" s="1">
        <v>0.41666666666666669</v>
      </c>
      <c r="BN44">
        <v>0</v>
      </c>
      <c r="BQ44" s="1">
        <v>0.41666666666666669</v>
      </c>
      <c r="BR44">
        <v>0</v>
      </c>
      <c r="BU44" s="1">
        <v>0.41666666666666669</v>
      </c>
      <c r="BV44">
        <v>0</v>
      </c>
      <c r="BY44" s="1">
        <v>0.41666666666666669</v>
      </c>
      <c r="BZ44">
        <v>0</v>
      </c>
      <c r="CC44" s="1">
        <v>0.41666666666666669</v>
      </c>
      <c r="CD44">
        <v>0</v>
      </c>
      <c r="CG44" s="1">
        <v>0.41666666666666669</v>
      </c>
      <c r="CH44">
        <v>0</v>
      </c>
      <c r="CK44" s="1">
        <v>0.41666666666666669</v>
      </c>
      <c r="CL44">
        <v>0</v>
      </c>
      <c r="CO44" s="1">
        <v>0.41666666666666669</v>
      </c>
      <c r="CP44">
        <v>0</v>
      </c>
      <c r="CS44" s="1">
        <v>0.41666666666666669</v>
      </c>
      <c r="CT44">
        <v>0</v>
      </c>
      <c r="CW44" s="1">
        <v>0.41666666666666669</v>
      </c>
      <c r="CX44">
        <v>0</v>
      </c>
      <c r="DA44" s="1">
        <v>0.41666666666666669</v>
      </c>
      <c r="DB44">
        <v>0</v>
      </c>
      <c r="DE44" s="1">
        <v>0.41666666666666669</v>
      </c>
      <c r="DF44">
        <v>0</v>
      </c>
      <c r="DI44" s="1">
        <v>0.41666666666666669</v>
      </c>
      <c r="DJ44">
        <v>0</v>
      </c>
      <c r="DM44" s="1">
        <v>0.41666666666666669</v>
      </c>
      <c r="DN44">
        <v>0</v>
      </c>
      <c r="DQ44" s="1">
        <v>0.41666666666666669</v>
      </c>
      <c r="DR44">
        <v>0</v>
      </c>
    </row>
    <row r="45" spans="1:122" x14ac:dyDescent="0.2">
      <c r="A45" s="1">
        <v>0.42708333333333331</v>
      </c>
      <c r="B45">
        <v>17.64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13.964</v>
      </c>
      <c r="Q45" s="1">
        <v>0.42708333333333331</v>
      </c>
      <c r="R45">
        <v>22.68</v>
      </c>
      <c r="U45" s="1">
        <v>0.42708333333333331</v>
      </c>
      <c r="V45">
        <v>36.787999999999997</v>
      </c>
      <c r="Y45" s="1">
        <v>0.42708333333333331</v>
      </c>
      <c r="Z45">
        <v>14.18</v>
      </c>
      <c r="AC45" s="1">
        <v>0.42708333333333331</v>
      </c>
      <c r="AD45">
        <v>26</v>
      </c>
      <c r="AG45" s="1">
        <v>0.42708333333333331</v>
      </c>
      <c r="AH45">
        <v>2.5</v>
      </c>
      <c r="AK45" s="1">
        <v>0.42708333333333331</v>
      </c>
      <c r="AL45">
        <v>12.028</v>
      </c>
      <c r="AO45" s="1">
        <v>0.42708333333333331</v>
      </c>
      <c r="AP45">
        <v>16.891999999999999</v>
      </c>
      <c r="AS45" s="1">
        <v>0.42708333333333331</v>
      </c>
      <c r="AT45">
        <v>22.475999999999999</v>
      </c>
      <c r="AW45" s="1">
        <v>0.42708333333333331</v>
      </c>
      <c r="AX45">
        <v>15.776</v>
      </c>
      <c r="BA45" s="1">
        <v>0.42708333333333331</v>
      </c>
      <c r="BB45">
        <v>29.844000000000001</v>
      </c>
      <c r="BE45" s="1">
        <v>0.42708333333333331</v>
      </c>
      <c r="BF45">
        <v>0</v>
      </c>
      <c r="BI45" s="1">
        <v>0.42708333333333331</v>
      </c>
      <c r="BJ45">
        <v>0</v>
      </c>
      <c r="BM45" s="1">
        <v>0.42708333333333331</v>
      </c>
      <c r="BN45">
        <v>0</v>
      </c>
      <c r="BQ45" s="1">
        <v>0.42708333333333331</v>
      </c>
      <c r="BR45">
        <v>0</v>
      </c>
      <c r="BU45" s="1">
        <v>0.42708333333333331</v>
      </c>
      <c r="BV45">
        <v>0</v>
      </c>
      <c r="BY45" s="1">
        <v>0.42708333333333331</v>
      </c>
      <c r="BZ45">
        <v>0</v>
      </c>
      <c r="CC45" s="1">
        <v>0.42708333333333331</v>
      </c>
      <c r="CD45">
        <v>0</v>
      </c>
      <c r="CG45" s="1">
        <v>0.42708333333333331</v>
      </c>
      <c r="CH45">
        <v>0</v>
      </c>
      <c r="CK45" s="1">
        <v>0.42708333333333331</v>
      </c>
      <c r="CL45">
        <v>0</v>
      </c>
      <c r="CO45" s="1">
        <v>0.42708333333333331</v>
      </c>
      <c r="CP45">
        <v>0</v>
      </c>
      <c r="CS45" s="1">
        <v>0.42708333333333331</v>
      </c>
      <c r="CT45">
        <v>0</v>
      </c>
      <c r="CW45" s="1">
        <v>0.42708333333333331</v>
      </c>
      <c r="CX45">
        <v>0</v>
      </c>
      <c r="DA45" s="1">
        <v>0.42708333333333331</v>
      </c>
      <c r="DB45">
        <v>0</v>
      </c>
      <c r="DE45" s="1">
        <v>0.42708333333333331</v>
      </c>
      <c r="DF45">
        <v>0</v>
      </c>
      <c r="DI45" s="1">
        <v>0.42708333333333331</v>
      </c>
      <c r="DJ45">
        <v>0</v>
      </c>
      <c r="DM45" s="1">
        <v>0.42708333333333331</v>
      </c>
      <c r="DN45">
        <v>0</v>
      </c>
      <c r="DQ45" s="1">
        <v>0.42708333333333331</v>
      </c>
      <c r="DR45">
        <v>0</v>
      </c>
    </row>
    <row r="46" spans="1:122" x14ac:dyDescent="0.2">
      <c r="A46" s="1">
        <v>0.4375</v>
      </c>
      <c r="B46">
        <v>11.912000000000001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9.84</v>
      </c>
      <c r="Q46" s="1">
        <v>0.4375</v>
      </c>
      <c r="R46">
        <v>36.423999999999999</v>
      </c>
      <c r="U46" s="1">
        <v>0.4375</v>
      </c>
      <c r="V46">
        <v>31.571999999999999</v>
      </c>
      <c r="Y46" s="1">
        <v>0.4375</v>
      </c>
      <c r="Z46">
        <v>5.6</v>
      </c>
      <c r="AC46" s="1">
        <v>0.4375</v>
      </c>
      <c r="AD46">
        <v>36.783999999999999</v>
      </c>
      <c r="AG46" s="1">
        <v>0.4375</v>
      </c>
      <c r="AH46">
        <v>3.8679999999999999</v>
      </c>
      <c r="AK46" s="1">
        <v>0.4375</v>
      </c>
      <c r="AL46">
        <v>19.3</v>
      </c>
      <c r="AO46" s="1">
        <v>0.4375</v>
      </c>
      <c r="AP46">
        <v>19.260000000000002</v>
      </c>
      <c r="AS46" s="1">
        <v>0.4375</v>
      </c>
      <c r="AT46">
        <v>24.431999999999999</v>
      </c>
      <c r="AW46" s="1">
        <v>0.4375</v>
      </c>
      <c r="AX46">
        <v>15.151999999999999</v>
      </c>
      <c r="BA46" s="1">
        <v>0.4375</v>
      </c>
      <c r="BB46">
        <v>39.795999999999999</v>
      </c>
      <c r="BE46" s="1">
        <v>0.4375</v>
      </c>
      <c r="BF46">
        <v>0</v>
      </c>
      <c r="BI46" s="1">
        <v>0.4375</v>
      </c>
      <c r="BJ46">
        <v>0</v>
      </c>
      <c r="BM46" s="1">
        <v>0.4375</v>
      </c>
      <c r="BN46">
        <v>0</v>
      </c>
      <c r="BQ46" s="1">
        <v>0.4375</v>
      </c>
      <c r="BR46">
        <v>0</v>
      </c>
      <c r="BU46" s="1">
        <v>0.4375</v>
      </c>
      <c r="BV46">
        <v>0</v>
      </c>
      <c r="BY46" s="1">
        <v>0.4375</v>
      </c>
      <c r="BZ46">
        <v>0</v>
      </c>
      <c r="CC46" s="1">
        <v>0.4375</v>
      </c>
      <c r="CD46">
        <v>0</v>
      </c>
      <c r="CG46" s="1">
        <v>0.4375</v>
      </c>
      <c r="CH46">
        <v>0</v>
      </c>
      <c r="CK46" s="1">
        <v>0.4375</v>
      </c>
      <c r="CL46">
        <v>0</v>
      </c>
      <c r="CO46" s="1">
        <v>0.4375</v>
      </c>
      <c r="CP46">
        <v>0</v>
      </c>
      <c r="CS46" s="1">
        <v>0.4375</v>
      </c>
      <c r="CT46">
        <v>0</v>
      </c>
      <c r="CW46" s="1">
        <v>0.4375</v>
      </c>
      <c r="CX46">
        <v>0</v>
      </c>
      <c r="DA46" s="1">
        <v>0.4375</v>
      </c>
      <c r="DB46">
        <v>0</v>
      </c>
      <c r="DE46" s="1">
        <v>0.4375</v>
      </c>
      <c r="DF46">
        <v>0</v>
      </c>
      <c r="DI46" s="1">
        <v>0.4375</v>
      </c>
      <c r="DJ46">
        <v>0</v>
      </c>
      <c r="DM46" s="1">
        <v>0.4375</v>
      </c>
      <c r="DN46">
        <v>0</v>
      </c>
      <c r="DQ46" s="1">
        <v>0.4375</v>
      </c>
      <c r="DR46">
        <v>0</v>
      </c>
    </row>
    <row r="47" spans="1:122" x14ac:dyDescent="0.2">
      <c r="A47" s="1">
        <v>0.44791666666666669</v>
      </c>
      <c r="B47">
        <v>10.916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4.476</v>
      </c>
      <c r="Q47" s="1">
        <v>0.44791666666666669</v>
      </c>
      <c r="R47">
        <v>24.675999999999998</v>
      </c>
      <c r="U47" s="1">
        <v>0.44791666666666669</v>
      </c>
      <c r="V47">
        <v>22.815999999999999</v>
      </c>
      <c r="Y47" s="1">
        <v>0.44791666666666669</v>
      </c>
      <c r="Z47">
        <v>9.9</v>
      </c>
      <c r="AC47" s="1">
        <v>0.44791666666666669</v>
      </c>
      <c r="AD47">
        <v>25.867999999999999</v>
      </c>
      <c r="AG47" s="1">
        <v>0.44791666666666669</v>
      </c>
      <c r="AH47">
        <v>5.1280000000000001</v>
      </c>
      <c r="AK47" s="1">
        <v>0.44791666666666669</v>
      </c>
      <c r="AL47">
        <v>18.795999999999999</v>
      </c>
      <c r="AO47" s="1">
        <v>0.44791666666666669</v>
      </c>
      <c r="AP47">
        <v>19.707999999999998</v>
      </c>
      <c r="AS47" s="1">
        <v>0.44791666666666669</v>
      </c>
      <c r="AT47">
        <v>27.324000000000002</v>
      </c>
      <c r="AW47" s="1">
        <v>0.44791666666666669</v>
      </c>
      <c r="AX47">
        <v>28.5</v>
      </c>
      <c r="BA47" s="1">
        <v>0.44791666666666669</v>
      </c>
      <c r="BB47">
        <v>16.643999999999998</v>
      </c>
      <c r="BE47" s="1">
        <v>0.44791666666666669</v>
      </c>
      <c r="BF47">
        <v>0</v>
      </c>
      <c r="BI47" s="1">
        <v>0.44791666666666669</v>
      </c>
      <c r="BJ47">
        <v>0</v>
      </c>
      <c r="BM47" s="1">
        <v>0.44791666666666669</v>
      </c>
      <c r="BN47">
        <v>0</v>
      </c>
      <c r="BQ47" s="1">
        <v>0.44791666666666669</v>
      </c>
      <c r="BR47">
        <v>0</v>
      </c>
      <c r="BU47" s="1">
        <v>0.44791666666666669</v>
      </c>
      <c r="BV47">
        <v>0</v>
      </c>
      <c r="BY47" s="1">
        <v>0.44791666666666669</v>
      </c>
      <c r="BZ47">
        <v>0</v>
      </c>
      <c r="CC47" s="1">
        <v>0.44791666666666669</v>
      </c>
      <c r="CD47">
        <v>0</v>
      </c>
      <c r="CG47" s="1">
        <v>0.44791666666666669</v>
      </c>
      <c r="CH47">
        <v>0</v>
      </c>
      <c r="CK47" s="1">
        <v>0.44791666666666669</v>
      </c>
      <c r="CL47">
        <v>0</v>
      </c>
      <c r="CO47" s="1">
        <v>0.44791666666666669</v>
      </c>
      <c r="CP47">
        <v>0</v>
      </c>
      <c r="CS47" s="1">
        <v>0.44791666666666669</v>
      </c>
      <c r="CT47">
        <v>0</v>
      </c>
      <c r="CW47" s="1">
        <v>0.44791666666666669</v>
      </c>
      <c r="CX47">
        <v>0</v>
      </c>
      <c r="DA47" s="1">
        <v>0.44791666666666669</v>
      </c>
      <c r="DB47">
        <v>0</v>
      </c>
      <c r="DE47" s="1">
        <v>0.44791666666666669</v>
      </c>
      <c r="DF47">
        <v>0</v>
      </c>
      <c r="DI47" s="1">
        <v>0.44791666666666669</v>
      </c>
      <c r="DJ47">
        <v>0</v>
      </c>
      <c r="DM47" s="1">
        <v>0.44791666666666669</v>
      </c>
      <c r="DN47">
        <v>0</v>
      </c>
      <c r="DQ47" s="1">
        <v>0.44791666666666669</v>
      </c>
      <c r="DR47">
        <v>0</v>
      </c>
    </row>
    <row r="48" spans="1:122" x14ac:dyDescent="0.2">
      <c r="A48" s="1">
        <v>0.45833333333333331</v>
      </c>
      <c r="B48">
        <v>7.4359999999999999</v>
      </c>
      <c r="E48" s="1">
        <v>0.45833333333333331</v>
      </c>
      <c r="F48">
        <v>0</v>
      </c>
      <c r="I48" s="1">
        <v>0.45833333333333331</v>
      </c>
      <c r="J48">
        <v>0</v>
      </c>
      <c r="M48" s="1">
        <v>0.45833333333333331</v>
      </c>
      <c r="N48">
        <v>2.7959999999999998</v>
      </c>
      <c r="Q48" s="1">
        <v>0.45833333333333331</v>
      </c>
      <c r="R48">
        <v>19.484000000000002</v>
      </c>
      <c r="U48" s="1">
        <v>0.45833333333333331</v>
      </c>
      <c r="V48">
        <v>18.152000000000001</v>
      </c>
      <c r="Y48" s="1">
        <v>0.45833333333333331</v>
      </c>
      <c r="Z48">
        <v>14.715999999999999</v>
      </c>
      <c r="AC48" s="1">
        <v>0.45833333333333331</v>
      </c>
      <c r="AD48">
        <v>19.696000000000002</v>
      </c>
      <c r="AG48" s="1">
        <v>0.45833333333333331</v>
      </c>
      <c r="AH48">
        <v>5.9560000000000004</v>
      </c>
      <c r="AK48" s="1">
        <v>0.45833333333333331</v>
      </c>
      <c r="AL48">
        <v>14.172000000000001</v>
      </c>
      <c r="AO48" s="1">
        <v>0.45833333333333331</v>
      </c>
      <c r="AP48">
        <v>19.824000000000002</v>
      </c>
      <c r="AS48" s="1">
        <v>0.45833333333333331</v>
      </c>
      <c r="AT48">
        <v>25.2</v>
      </c>
      <c r="AW48" s="1">
        <v>0.45833333333333331</v>
      </c>
      <c r="AX48">
        <v>15.94</v>
      </c>
      <c r="BA48" s="1">
        <v>0.45833333333333331</v>
      </c>
      <c r="BB48">
        <v>15.92</v>
      </c>
      <c r="BE48" s="1">
        <v>0.45833333333333331</v>
      </c>
      <c r="BF48">
        <v>0</v>
      </c>
      <c r="BI48" s="1">
        <v>0.45833333333333331</v>
      </c>
      <c r="BJ48">
        <v>0</v>
      </c>
      <c r="BM48" s="1">
        <v>0.45833333333333331</v>
      </c>
      <c r="BN48">
        <v>0</v>
      </c>
      <c r="BQ48" s="1">
        <v>0.45833333333333331</v>
      </c>
      <c r="BR48">
        <v>0</v>
      </c>
      <c r="BU48" s="1">
        <v>0.45833333333333331</v>
      </c>
      <c r="BV48">
        <v>0</v>
      </c>
      <c r="BY48" s="1">
        <v>0.45833333333333331</v>
      </c>
      <c r="BZ48">
        <v>0</v>
      </c>
      <c r="CC48" s="1">
        <v>0.45833333333333331</v>
      </c>
      <c r="CD48">
        <v>0</v>
      </c>
      <c r="CG48" s="1">
        <v>0.45833333333333331</v>
      </c>
      <c r="CH48">
        <v>0</v>
      </c>
      <c r="CK48" s="1">
        <v>0.45833333333333331</v>
      </c>
      <c r="CL48">
        <v>0</v>
      </c>
      <c r="CO48" s="1">
        <v>0.45833333333333331</v>
      </c>
      <c r="CP48">
        <v>0</v>
      </c>
      <c r="CS48" s="1">
        <v>0.45833333333333331</v>
      </c>
      <c r="CT48">
        <v>0</v>
      </c>
      <c r="CW48" s="1">
        <v>0.45833333333333331</v>
      </c>
      <c r="CX48">
        <v>0</v>
      </c>
      <c r="DA48" s="1">
        <v>0.45833333333333331</v>
      </c>
      <c r="DB48">
        <v>0</v>
      </c>
      <c r="DE48" s="1">
        <v>0.45833333333333331</v>
      </c>
      <c r="DF48">
        <v>0</v>
      </c>
      <c r="DI48" s="1">
        <v>0.45833333333333331</v>
      </c>
      <c r="DJ48">
        <v>0</v>
      </c>
      <c r="DM48" s="1">
        <v>0.45833333333333331</v>
      </c>
      <c r="DN48">
        <v>0</v>
      </c>
      <c r="DQ48" s="1">
        <v>0.45833333333333331</v>
      </c>
      <c r="DR48">
        <v>0</v>
      </c>
    </row>
    <row r="49" spans="1:122" x14ac:dyDescent="0.2">
      <c r="A49" s="1">
        <v>0.46875</v>
      </c>
      <c r="B49">
        <v>14.64</v>
      </c>
      <c r="E49" s="1">
        <v>0.46875</v>
      </c>
      <c r="F49">
        <v>0</v>
      </c>
      <c r="I49" s="1">
        <v>0.46875</v>
      </c>
      <c r="J49">
        <v>0</v>
      </c>
      <c r="M49" s="1">
        <v>0.46875</v>
      </c>
      <c r="N49">
        <v>0.42799999999999999</v>
      </c>
      <c r="Q49" s="1">
        <v>0.46875</v>
      </c>
      <c r="R49">
        <v>14.416</v>
      </c>
      <c r="U49" s="1">
        <v>0.46875</v>
      </c>
      <c r="V49">
        <v>21.071999999999999</v>
      </c>
      <c r="Y49" s="1">
        <v>0.46875</v>
      </c>
      <c r="Z49">
        <v>6.3440000000000003</v>
      </c>
      <c r="AC49" s="1">
        <v>0.46875</v>
      </c>
      <c r="AD49">
        <v>22.032</v>
      </c>
      <c r="AG49" s="1">
        <v>0.46875</v>
      </c>
      <c r="AH49">
        <v>7.8879999999999999</v>
      </c>
      <c r="AK49" s="1">
        <v>0.46875</v>
      </c>
      <c r="AL49">
        <v>21.396000000000001</v>
      </c>
      <c r="AO49" s="1">
        <v>0.46875</v>
      </c>
      <c r="AP49">
        <v>17.588000000000001</v>
      </c>
      <c r="AS49" s="1">
        <v>0.46875</v>
      </c>
      <c r="AT49">
        <v>17.096</v>
      </c>
      <c r="AW49" s="1">
        <v>0.46875</v>
      </c>
      <c r="AX49">
        <v>12.58</v>
      </c>
      <c r="BA49" s="1">
        <v>0.46875</v>
      </c>
      <c r="BB49">
        <v>10.055999999999999</v>
      </c>
      <c r="BE49" s="1">
        <v>0.46875</v>
      </c>
      <c r="BF49">
        <v>0</v>
      </c>
      <c r="BI49" s="1">
        <v>0.46875</v>
      </c>
      <c r="BJ49">
        <v>0</v>
      </c>
      <c r="BM49" s="1">
        <v>0.46875</v>
      </c>
      <c r="BN49">
        <v>0</v>
      </c>
      <c r="BQ49" s="1">
        <v>0.46875</v>
      </c>
      <c r="BR49">
        <v>0</v>
      </c>
      <c r="BU49" s="1">
        <v>0.46875</v>
      </c>
      <c r="BV49">
        <v>0</v>
      </c>
      <c r="BY49" s="1">
        <v>0.46875</v>
      </c>
      <c r="BZ49">
        <v>0</v>
      </c>
      <c r="CC49" s="1">
        <v>0.46875</v>
      </c>
      <c r="CD49">
        <v>0</v>
      </c>
      <c r="CG49" s="1">
        <v>0.46875</v>
      </c>
      <c r="CH49">
        <v>0</v>
      </c>
      <c r="CK49" s="1">
        <v>0.46875</v>
      </c>
      <c r="CL49">
        <v>0</v>
      </c>
      <c r="CO49" s="1">
        <v>0.46875</v>
      </c>
      <c r="CP49">
        <v>0</v>
      </c>
      <c r="CS49" s="1">
        <v>0.46875</v>
      </c>
      <c r="CT49">
        <v>0</v>
      </c>
      <c r="CW49" s="1">
        <v>0.46875</v>
      </c>
      <c r="CX49">
        <v>0</v>
      </c>
      <c r="DA49" s="1">
        <v>0.46875</v>
      </c>
      <c r="DB49">
        <v>0</v>
      </c>
      <c r="DE49" s="1">
        <v>0.46875</v>
      </c>
      <c r="DF49">
        <v>0</v>
      </c>
      <c r="DI49" s="1">
        <v>0.46875</v>
      </c>
      <c r="DJ49">
        <v>0</v>
      </c>
      <c r="DM49" s="1">
        <v>0.46875</v>
      </c>
      <c r="DN49">
        <v>0</v>
      </c>
      <c r="DQ49" s="1">
        <v>0.46875</v>
      </c>
      <c r="DR49">
        <v>0</v>
      </c>
    </row>
    <row r="50" spans="1:122" x14ac:dyDescent="0.2">
      <c r="A50" s="1">
        <v>0.47916666666666669</v>
      </c>
      <c r="B50">
        <v>16.963999999999999</v>
      </c>
      <c r="E50" s="1">
        <v>0.47916666666666669</v>
      </c>
      <c r="F50">
        <v>0</v>
      </c>
      <c r="I50" s="1">
        <v>0.47916666666666669</v>
      </c>
      <c r="J50">
        <v>2.36</v>
      </c>
      <c r="M50" s="1">
        <v>0.47916666666666669</v>
      </c>
      <c r="N50">
        <v>6.8360000000000003</v>
      </c>
      <c r="Q50" s="1">
        <v>0.47916666666666669</v>
      </c>
      <c r="R50">
        <v>19.632000000000001</v>
      </c>
      <c r="U50" s="1">
        <v>0.47916666666666669</v>
      </c>
      <c r="V50">
        <v>13.16</v>
      </c>
      <c r="Y50" s="1">
        <v>0.47916666666666669</v>
      </c>
      <c r="Z50">
        <v>13.224</v>
      </c>
      <c r="AC50" s="1">
        <v>0.47916666666666669</v>
      </c>
      <c r="AD50">
        <v>22.507999999999999</v>
      </c>
      <c r="AG50" s="1">
        <v>0.47916666666666669</v>
      </c>
      <c r="AH50">
        <v>9.9160000000000004</v>
      </c>
      <c r="AK50" s="1">
        <v>0.47916666666666669</v>
      </c>
      <c r="AL50">
        <v>17.648</v>
      </c>
      <c r="AO50" s="1">
        <v>0.47916666666666669</v>
      </c>
      <c r="AP50">
        <v>17.876000000000001</v>
      </c>
      <c r="AS50" s="1">
        <v>0.47916666666666669</v>
      </c>
      <c r="AT50">
        <v>19.512</v>
      </c>
      <c r="AW50" s="1">
        <v>0.47916666666666669</v>
      </c>
      <c r="AX50">
        <v>15.66</v>
      </c>
      <c r="BA50" s="1">
        <v>0.47916666666666669</v>
      </c>
      <c r="BB50">
        <v>14.644</v>
      </c>
      <c r="BE50" s="1">
        <v>0.47916666666666669</v>
      </c>
      <c r="BF50">
        <v>0</v>
      </c>
      <c r="BI50" s="1">
        <v>0.47916666666666669</v>
      </c>
      <c r="BJ50">
        <v>0</v>
      </c>
      <c r="BM50" s="1">
        <v>0.47916666666666669</v>
      </c>
      <c r="BN50">
        <v>0</v>
      </c>
      <c r="BQ50" s="1">
        <v>0.47916666666666669</v>
      </c>
      <c r="BR50">
        <v>0</v>
      </c>
      <c r="BU50" s="1">
        <v>0.47916666666666669</v>
      </c>
      <c r="BV50">
        <v>0</v>
      </c>
      <c r="BY50" s="1">
        <v>0.47916666666666669</v>
      </c>
      <c r="BZ50">
        <v>0</v>
      </c>
      <c r="CC50" s="1">
        <v>0.47916666666666669</v>
      </c>
      <c r="CD50">
        <v>0</v>
      </c>
      <c r="CG50" s="1">
        <v>0.47916666666666669</v>
      </c>
      <c r="CH50">
        <v>0</v>
      </c>
      <c r="CK50" s="1">
        <v>0.47916666666666669</v>
      </c>
      <c r="CL50">
        <v>0</v>
      </c>
      <c r="CO50" s="1">
        <v>0.47916666666666669</v>
      </c>
      <c r="CP50">
        <v>0</v>
      </c>
      <c r="CS50" s="1">
        <v>0.47916666666666669</v>
      </c>
      <c r="CT50">
        <v>0</v>
      </c>
      <c r="CW50" s="1">
        <v>0.47916666666666669</v>
      </c>
      <c r="CX50">
        <v>0</v>
      </c>
      <c r="DA50" s="1">
        <v>0.47916666666666669</v>
      </c>
      <c r="DB50">
        <v>0</v>
      </c>
      <c r="DE50" s="1">
        <v>0.47916666666666669</v>
      </c>
      <c r="DF50">
        <v>0</v>
      </c>
      <c r="DI50" s="1">
        <v>0.47916666666666669</v>
      </c>
      <c r="DJ50">
        <v>0</v>
      </c>
      <c r="DM50" s="1">
        <v>0.47916666666666669</v>
      </c>
      <c r="DN50">
        <v>0</v>
      </c>
      <c r="DQ50" s="1">
        <v>0.47916666666666669</v>
      </c>
      <c r="DR50">
        <v>0</v>
      </c>
    </row>
    <row r="51" spans="1:122" x14ac:dyDescent="0.2">
      <c r="A51" s="1">
        <v>0.48958333333333331</v>
      </c>
      <c r="B51">
        <v>9.6199999999999992</v>
      </c>
      <c r="E51" s="1">
        <v>0.48958333333333331</v>
      </c>
      <c r="F51">
        <v>0</v>
      </c>
      <c r="I51" s="1">
        <v>0.48958333333333331</v>
      </c>
      <c r="J51">
        <v>29.456</v>
      </c>
      <c r="M51" s="1">
        <v>0.48958333333333331</v>
      </c>
      <c r="N51">
        <v>9.2319999999999993</v>
      </c>
      <c r="Q51" s="1">
        <v>0.48958333333333331</v>
      </c>
      <c r="R51">
        <v>18.684000000000001</v>
      </c>
      <c r="U51" s="1">
        <v>0.48958333333333331</v>
      </c>
      <c r="V51">
        <v>9</v>
      </c>
      <c r="Y51" s="1">
        <v>0.48958333333333331</v>
      </c>
      <c r="Z51">
        <v>13.932</v>
      </c>
      <c r="AC51" s="1">
        <v>0.48958333333333331</v>
      </c>
      <c r="AD51">
        <v>28.164000000000001</v>
      </c>
      <c r="AG51" s="1">
        <v>0.48958333333333331</v>
      </c>
      <c r="AH51">
        <v>11.704000000000001</v>
      </c>
      <c r="AK51" s="1">
        <v>0.48958333333333331</v>
      </c>
      <c r="AL51">
        <v>14.228</v>
      </c>
      <c r="AO51" s="1">
        <v>0.48958333333333331</v>
      </c>
      <c r="AP51">
        <v>17.388000000000002</v>
      </c>
      <c r="AS51" s="1">
        <v>0.48958333333333331</v>
      </c>
      <c r="AT51">
        <v>30.58</v>
      </c>
      <c r="AW51" s="1">
        <v>0.48958333333333331</v>
      </c>
      <c r="AX51">
        <v>14.34</v>
      </c>
      <c r="BA51" s="1">
        <v>0.48958333333333331</v>
      </c>
      <c r="BB51">
        <v>10.923999999999999</v>
      </c>
      <c r="BE51" s="1">
        <v>0.48958333333333331</v>
      </c>
      <c r="BF51">
        <v>0</v>
      </c>
      <c r="BI51" s="1">
        <v>0.48958333333333331</v>
      </c>
      <c r="BJ51">
        <v>0</v>
      </c>
      <c r="BM51" s="1">
        <v>0.48958333333333331</v>
      </c>
      <c r="BN51">
        <v>0</v>
      </c>
      <c r="BQ51" s="1">
        <v>0.48958333333333331</v>
      </c>
      <c r="BR51">
        <v>0</v>
      </c>
      <c r="BU51" s="1">
        <v>0.48958333333333331</v>
      </c>
      <c r="BV51">
        <v>0</v>
      </c>
      <c r="BY51" s="1">
        <v>0.48958333333333331</v>
      </c>
      <c r="BZ51">
        <v>0</v>
      </c>
      <c r="CC51" s="1">
        <v>0.48958333333333331</v>
      </c>
      <c r="CD51">
        <v>0</v>
      </c>
      <c r="CG51" s="1">
        <v>0.48958333333333331</v>
      </c>
      <c r="CH51">
        <v>0</v>
      </c>
      <c r="CK51" s="1">
        <v>0.48958333333333331</v>
      </c>
      <c r="CL51">
        <v>0</v>
      </c>
      <c r="CO51" s="1">
        <v>0.48958333333333331</v>
      </c>
      <c r="CP51">
        <v>0</v>
      </c>
      <c r="CS51" s="1">
        <v>0.48958333333333331</v>
      </c>
      <c r="CT51">
        <v>0</v>
      </c>
      <c r="CW51" s="1">
        <v>0.48958333333333331</v>
      </c>
      <c r="CX51">
        <v>0</v>
      </c>
      <c r="DA51" s="1">
        <v>0.48958333333333331</v>
      </c>
      <c r="DB51">
        <v>0</v>
      </c>
      <c r="DE51" s="1">
        <v>0.48958333333333331</v>
      </c>
      <c r="DF51">
        <v>0</v>
      </c>
      <c r="DI51" s="1">
        <v>0.48958333333333331</v>
      </c>
      <c r="DJ51">
        <v>0</v>
      </c>
      <c r="DM51" s="1">
        <v>0.48958333333333331</v>
      </c>
      <c r="DN51">
        <v>0</v>
      </c>
      <c r="DQ51" s="1">
        <v>0.48958333333333331</v>
      </c>
      <c r="DR51">
        <v>0</v>
      </c>
    </row>
    <row r="52" spans="1:122" x14ac:dyDescent="0.2">
      <c r="A52" s="1">
        <v>0.5</v>
      </c>
      <c r="B52">
        <v>5.6959999999999997</v>
      </c>
      <c r="E52" s="1">
        <v>0.5</v>
      </c>
      <c r="F52">
        <v>0</v>
      </c>
      <c r="I52" s="1">
        <v>0.5</v>
      </c>
      <c r="J52">
        <v>11.416</v>
      </c>
      <c r="M52" s="1">
        <v>0.5</v>
      </c>
      <c r="N52">
        <v>9.1519999999999992</v>
      </c>
      <c r="Q52" s="1">
        <v>0.5</v>
      </c>
      <c r="R52">
        <v>20.672000000000001</v>
      </c>
      <c r="U52" s="1">
        <v>0.5</v>
      </c>
      <c r="V52">
        <v>9.8000000000000007</v>
      </c>
      <c r="Y52" s="1">
        <v>0.5</v>
      </c>
      <c r="Z52">
        <v>6.9039999999999999</v>
      </c>
      <c r="AC52" s="1">
        <v>0.5</v>
      </c>
      <c r="AD52">
        <v>4.8879999999999999</v>
      </c>
      <c r="AG52" s="1">
        <v>0.5</v>
      </c>
      <c r="AH52">
        <v>2.1</v>
      </c>
      <c r="AK52" s="1">
        <v>0.5</v>
      </c>
      <c r="AL52">
        <v>0.88800000000000001</v>
      </c>
      <c r="AO52" s="1">
        <v>0.5</v>
      </c>
      <c r="AP52">
        <v>15.72</v>
      </c>
      <c r="AS52" s="1">
        <v>0.5</v>
      </c>
      <c r="AT52">
        <v>17.596</v>
      </c>
      <c r="AW52" s="1">
        <v>0.5</v>
      </c>
      <c r="AX52">
        <v>0.73199999999999998</v>
      </c>
      <c r="BA52" s="1">
        <v>0.5</v>
      </c>
      <c r="BB52">
        <v>10.388</v>
      </c>
      <c r="BE52" s="1">
        <v>0.5</v>
      </c>
      <c r="BF52">
        <v>0</v>
      </c>
      <c r="BI52" s="1">
        <v>0.5</v>
      </c>
      <c r="BJ52">
        <v>0</v>
      </c>
      <c r="BM52" s="1">
        <v>0.5</v>
      </c>
      <c r="BN52">
        <v>0</v>
      </c>
      <c r="BQ52" s="1">
        <v>0.5</v>
      </c>
      <c r="BR52">
        <v>0</v>
      </c>
      <c r="BU52" s="1">
        <v>0.5</v>
      </c>
      <c r="BV52">
        <v>0</v>
      </c>
      <c r="BY52" s="1">
        <v>0.5</v>
      </c>
      <c r="BZ52">
        <v>0</v>
      </c>
      <c r="CC52" s="1">
        <v>0.5</v>
      </c>
      <c r="CD52">
        <v>0</v>
      </c>
      <c r="CG52" s="1">
        <v>0.5</v>
      </c>
      <c r="CH52">
        <v>0</v>
      </c>
      <c r="CK52" s="1">
        <v>0.5</v>
      </c>
      <c r="CL52">
        <v>0</v>
      </c>
      <c r="CO52" s="1">
        <v>0.5</v>
      </c>
      <c r="CP52">
        <v>0</v>
      </c>
      <c r="CS52" s="1">
        <v>0.5</v>
      </c>
      <c r="CT52">
        <v>0</v>
      </c>
      <c r="CW52" s="1">
        <v>0.5</v>
      </c>
      <c r="CX52">
        <v>0</v>
      </c>
      <c r="DA52" s="1">
        <v>0.5</v>
      </c>
      <c r="DB52">
        <v>0</v>
      </c>
      <c r="DE52" s="1">
        <v>0.5</v>
      </c>
      <c r="DF52">
        <v>0</v>
      </c>
      <c r="DI52" s="1">
        <v>0.5</v>
      </c>
      <c r="DJ52">
        <v>0</v>
      </c>
      <c r="DM52" s="1">
        <v>0.5</v>
      </c>
      <c r="DN52">
        <v>0</v>
      </c>
      <c r="DQ52" s="1">
        <v>0.5</v>
      </c>
      <c r="DR52">
        <v>0</v>
      </c>
    </row>
    <row r="53" spans="1:122" x14ac:dyDescent="0.2">
      <c r="A53" s="1">
        <v>0.51041666666666663</v>
      </c>
      <c r="B53">
        <v>3.004</v>
      </c>
      <c r="E53" s="1">
        <v>0.51041666666666663</v>
      </c>
      <c r="F53">
        <v>0</v>
      </c>
      <c r="I53" s="1">
        <v>0.51041666666666663</v>
      </c>
      <c r="J53">
        <v>22.128</v>
      </c>
      <c r="M53" s="1">
        <v>0.51041666666666663</v>
      </c>
      <c r="N53">
        <v>0.04</v>
      </c>
      <c r="Q53" s="1">
        <v>0.51041666666666663</v>
      </c>
      <c r="R53">
        <v>14.744</v>
      </c>
      <c r="U53" s="1">
        <v>0.51041666666666663</v>
      </c>
      <c r="V53">
        <v>19.027999999999999</v>
      </c>
      <c r="Y53" s="1">
        <v>0.51041666666666663</v>
      </c>
      <c r="Z53">
        <v>7.6920000000000002</v>
      </c>
      <c r="AC53" s="1">
        <v>0.51041666666666663</v>
      </c>
      <c r="AD53">
        <v>10.496</v>
      </c>
      <c r="AG53" s="1">
        <v>0.51041666666666663</v>
      </c>
      <c r="AH53">
        <v>9.0399999999999991</v>
      </c>
      <c r="AK53" s="1">
        <v>0.51041666666666663</v>
      </c>
      <c r="AL53">
        <v>0.128</v>
      </c>
      <c r="AO53" s="1">
        <v>0.51041666666666663</v>
      </c>
      <c r="AP53">
        <v>18.96</v>
      </c>
      <c r="AS53" s="1">
        <v>0.51041666666666663</v>
      </c>
      <c r="AT53">
        <v>1.052</v>
      </c>
      <c r="AW53" s="1">
        <v>0.51041666666666663</v>
      </c>
      <c r="AX53">
        <v>4.3239999999999998</v>
      </c>
      <c r="BA53" s="1">
        <v>0.51041666666666663</v>
      </c>
      <c r="BB53">
        <v>3.1520000000000001</v>
      </c>
      <c r="BE53" s="1">
        <v>0.51041666666666663</v>
      </c>
      <c r="BF53">
        <v>0</v>
      </c>
      <c r="BI53" s="1">
        <v>0.51041666666666663</v>
      </c>
      <c r="BJ53">
        <v>0</v>
      </c>
      <c r="BM53" s="1">
        <v>0.51041666666666663</v>
      </c>
      <c r="BN53">
        <v>0</v>
      </c>
      <c r="BQ53" s="1">
        <v>0.51041666666666663</v>
      </c>
      <c r="BR53">
        <v>0</v>
      </c>
      <c r="BU53" s="1">
        <v>0.51041666666666663</v>
      </c>
      <c r="BV53">
        <v>0</v>
      </c>
      <c r="BY53" s="1">
        <v>0.51041666666666663</v>
      </c>
      <c r="BZ53">
        <v>0</v>
      </c>
      <c r="CC53" s="1">
        <v>0.51041666666666663</v>
      </c>
      <c r="CD53">
        <v>0</v>
      </c>
      <c r="CG53" s="1">
        <v>0.51041666666666663</v>
      </c>
      <c r="CH53">
        <v>0</v>
      </c>
      <c r="CK53" s="1">
        <v>0.51041666666666663</v>
      </c>
      <c r="CL53">
        <v>0</v>
      </c>
      <c r="CO53" s="1">
        <v>0.51041666666666663</v>
      </c>
      <c r="CP53">
        <v>0</v>
      </c>
      <c r="CS53" s="1">
        <v>0.51041666666666663</v>
      </c>
      <c r="CT53">
        <v>0</v>
      </c>
      <c r="CW53" s="1">
        <v>0.51041666666666663</v>
      </c>
      <c r="CX53">
        <v>0</v>
      </c>
      <c r="DA53" s="1">
        <v>0.51041666666666663</v>
      </c>
      <c r="DB53">
        <v>0</v>
      </c>
      <c r="DE53" s="1">
        <v>0.51041666666666663</v>
      </c>
      <c r="DF53">
        <v>0</v>
      </c>
      <c r="DI53" s="1">
        <v>0.51041666666666663</v>
      </c>
      <c r="DJ53">
        <v>0</v>
      </c>
      <c r="DM53" s="1">
        <v>0.51041666666666663</v>
      </c>
      <c r="DN53">
        <v>0</v>
      </c>
      <c r="DQ53" s="1">
        <v>0.51041666666666663</v>
      </c>
      <c r="DR53">
        <v>0</v>
      </c>
    </row>
    <row r="54" spans="1:122" x14ac:dyDescent="0.2">
      <c r="A54" s="1">
        <v>0.52083333333333337</v>
      </c>
      <c r="B54">
        <v>0.76</v>
      </c>
      <c r="E54" s="1">
        <v>0.52083333333333337</v>
      </c>
      <c r="F54">
        <v>0</v>
      </c>
      <c r="I54" s="1">
        <v>0.52083333333333337</v>
      </c>
      <c r="J54">
        <v>23.495999999999999</v>
      </c>
      <c r="M54" s="1">
        <v>0.52083333333333337</v>
      </c>
      <c r="N54">
        <v>16.504000000000001</v>
      </c>
      <c r="Q54" s="1">
        <v>0.52083333333333337</v>
      </c>
      <c r="R54">
        <v>19.995999999999999</v>
      </c>
      <c r="U54" s="1">
        <v>0.52083333333333337</v>
      </c>
      <c r="V54">
        <v>17.756</v>
      </c>
      <c r="Y54" s="1">
        <v>0.52083333333333337</v>
      </c>
      <c r="Z54">
        <v>5.92</v>
      </c>
      <c r="AC54" s="1">
        <v>0.52083333333333337</v>
      </c>
      <c r="AD54">
        <v>12.948</v>
      </c>
      <c r="AG54" s="1">
        <v>0.52083333333333337</v>
      </c>
      <c r="AH54">
        <v>14.423999999999999</v>
      </c>
      <c r="AK54" s="1">
        <v>0.52083333333333337</v>
      </c>
      <c r="AL54">
        <v>11.5</v>
      </c>
      <c r="AO54" s="1">
        <v>0.52083333333333337</v>
      </c>
      <c r="AP54">
        <v>22.44</v>
      </c>
      <c r="AS54" s="1">
        <v>0.52083333333333337</v>
      </c>
      <c r="AT54">
        <v>7.3520000000000003</v>
      </c>
      <c r="AW54" s="1">
        <v>0.52083333333333337</v>
      </c>
      <c r="AX54">
        <v>6.444</v>
      </c>
      <c r="BA54" s="1">
        <v>0.52083333333333337</v>
      </c>
      <c r="BB54">
        <v>1.54</v>
      </c>
      <c r="BE54" s="1">
        <v>0.52083333333333337</v>
      </c>
      <c r="BF54">
        <v>0</v>
      </c>
      <c r="BI54" s="1">
        <v>0.52083333333333337</v>
      </c>
      <c r="BJ54">
        <v>0</v>
      </c>
      <c r="BM54" s="1">
        <v>0.52083333333333337</v>
      </c>
      <c r="BN54">
        <v>0</v>
      </c>
      <c r="BQ54" s="1">
        <v>0.52083333333333337</v>
      </c>
      <c r="BR54">
        <v>0</v>
      </c>
      <c r="BU54" s="1">
        <v>0.52083333333333337</v>
      </c>
      <c r="BV54">
        <v>0</v>
      </c>
      <c r="BY54" s="1">
        <v>0.52083333333333337</v>
      </c>
      <c r="BZ54">
        <v>0</v>
      </c>
      <c r="CC54" s="1">
        <v>0.52083333333333337</v>
      </c>
      <c r="CD54">
        <v>0</v>
      </c>
      <c r="CG54" s="1">
        <v>0.52083333333333337</v>
      </c>
      <c r="CH54">
        <v>0</v>
      </c>
      <c r="CK54" s="1">
        <v>0.52083333333333337</v>
      </c>
      <c r="CL54">
        <v>0</v>
      </c>
      <c r="CO54" s="1">
        <v>0.52083333333333337</v>
      </c>
      <c r="CP54">
        <v>0</v>
      </c>
      <c r="CS54" s="1">
        <v>0.52083333333333337</v>
      </c>
      <c r="CT54">
        <v>0</v>
      </c>
      <c r="CW54" s="1">
        <v>0.52083333333333337</v>
      </c>
      <c r="CX54">
        <v>0</v>
      </c>
      <c r="DA54" s="1">
        <v>0.52083333333333337</v>
      </c>
      <c r="DB54">
        <v>0</v>
      </c>
      <c r="DE54" s="1">
        <v>0.52083333333333337</v>
      </c>
      <c r="DF54">
        <v>0</v>
      </c>
      <c r="DI54" s="1">
        <v>0.52083333333333337</v>
      </c>
      <c r="DJ54">
        <v>0</v>
      </c>
      <c r="DM54" s="1">
        <v>0.52083333333333337</v>
      </c>
      <c r="DN54">
        <v>0</v>
      </c>
      <c r="DQ54" s="1">
        <v>0.52083333333333337</v>
      </c>
      <c r="DR54">
        <v>0</v>
      </c>
    </row>
    <row r="55" spans="1:122" x14ac:dyDescent="0.2">
      <c r="A55" s="1">
        <v>0.53125</v>
      </c>
      <c r="B55">
        <v>0.94399999999999995</v>
      </c>
      <c r="E55" s="1">
        <v>0.53125</v>
      </c>
      <c r="F55">
        <v>0</v>
      </c>
      <c r="I55" s="1">
        <v>0.53125</v>
      </c>
      <c r="J55">
        <v>28.744</v>
      </c>
      <c r="M55" s="1">
        <v>0.53125</v>
      </c>
      <c r="N55">
        <v>5.1680000000000001</v>
      </c>
      <c r="Q55" s="1">
        <v>0.53125</v>
      </c>
      <c r="R55">
        <v>23.908000000000001</v>
      </c>
      <c r="U55" s="1">
        <v>0.53125</v>
      </c>
      <c r="V55">
        <v>16.416</v>
      </c>
      <c r="Y55" s="1">
        <v>0.53125</v>
      </c>
      <c r="Z55">
        <v>16.664000000000001</v>
      </c>
      <c r="AC55" s="1">
        <v>0.53125</v>
      </c>
      <c r="AD55">
        <v>19.744</v>
      </c>
      <c r="AG55" s="1">
        <v>0.53125</v>
      </c>
      <c r="AH55">
        <v>15.78</v>
      </c>
      <c r="AK55" s="1">
        <v>0.53125</v>
      </c>
      <c r="AL55">
        <v>28.92</v>
      </c>
      <c r="AO55" s="1">
        <v>0.53125</v>
      </c>
      <c r="AP55">
        <v>19.963999999999999</v>
      </c>
      <c r="AS55" s="1">
        <v>0.53125</v>
      </c>
      <c r="AT55">
        <v>15.052</v>
      </c>
      <c r="AW55" s="1">
        <v>0.53125</v>
      </c>
      <c r="AX55">
        <v>17.86</v>
      </c>
      <c r="BA55" s="1">
        <v>0.53125</v>
      </c>
      <c r="BB55">
        <v>3.32</v>
      </c>
      <c r="BE55" s="1">
        <v>0.53125</v>
      </c>
      <c r="BF55">
        <v>0</v>
      </c>
      <c r="BI55" s="1">
        <v>0.53125</v>
      </c>
      <c r="BJ55">
        <v>0</v>
      </c>
      <c r="BM55" s="1">
        <v>0.53125</v>
      </c>
      <c r="BN55">
        <v>0</v>
      </c>
      <c r="BQ55" s="1">
        <v>0.53125</v>
      </c>
      <c r="BR55">
        <v>0</v>
      </c>
      <c r="BU55" s="1">
        <v>0.53125</v>
      </c>
      <c r="BV55">
        <v>0</v>
      </c>
      <c r="BY55" s="1">
        <v>0.53125</v>
      </c>
      <c r="BZ55">
        <v>0</v>
      </c>
      <c r="CC55" s="1">
        <v>0.53125</v>
      </c>
      <c r="CD55">
        <v>0</v>
      </c>
      <c r="CG55" s="1">
        <v>0.53125</v>
      </c>
      <c r="CH55">
        <v>0</v>
      </c>
      <c r="CK55" s="1">
        <v>0.53125</v>
      </c>
      <c r="CL55">
        <v>0</v>
      </c>
      <c r="CO55" s="1">
        <v>0.53125</v>
      </c>
      <c r="CP55">
        <v>0</v>
      </c>
      <c r="CS55" s="1">
        <v>0.53125</v>
      </c>
      <c r="CT55">
        <v>0</v>
      </c>
      <c r="CW55" s="1">
        <v>0.53125</v>
      </c>
      <c r="CX55">
        <v>0</v>
      </c>
      <c r="DA55" s="1">
        <v>0.53125</v>
      </c>
      <c r="DB55">
        <v>0</v>
      </c>
      <c r="DE55" s="1">
        <v>0.53125</v>
      </c>
      <c r="DF55">
        <v>0</v>
      </c>
      <c r="DI55" s="1">
        <v>0.53125</v>
      </c>
      <c r="DJ55">
        <v>0</v>
      </c>
      <c r="DM55" s="1">
        <v>0.53125</v>
      </c>
      <c r="DN55">
        <v>0</v>
      </c>
      <c r="DQ55" s="1">
        <v>0.53125</v>
      </c>
      <c r="DR55">
        <v>0</v>
      </c>
    </row>
    <row r="56" spans="1:122" x14ac:dyDescent="0.2">
      <c r="A56" s="1">
        <v>0.54166666666666663</v>
      </c>
      <c r="B56">
        <v>9.6000000000000002E-2</v>
      </c>
      <c r="E56" s="1">
        <v>0.54166666666666663</v>
      </c>
      <c r="F56">
        <v>0</v>
      </c>
      <c r="I56" s="1">
        <v>0.54166666666666663</v>
      </c>
      <c r="J56">
        <v>35.536000000000001</v>
      </c>
      <c r="M56" s="1">
        <v>0.54166666666666663</v>
      </c>
      <c r="N56">
        <v>0.38400000000000001</v>
      </c>
      <c r="Q56" s="1">
        <v>0.54166666666666663</v>
      </c>
      <c r="R56">
        <v>24.012</v>
      </c>
      <c r="U56" s="1">
        <v>0.54166666666666663</v>
      </c>
      <c r="V56">
        <v>14.096</v>
      </c>
      <c r="Y56" s="1">
        <v>0.54166666666666663</v>
      </c>
      <c r="Z56">
        <v>17.948</v>
      </c>
      <c r="AC56" s="1">
        <v>0.54166666666666663</v>
      </c>
      <c r="AD56">
        <v>21.308</v>
      </c>
      <c r="AG56" s="1">
        <v>0.54166666666666663</v>
      </c>
      <c r="AH56">
        <v>12.108000000000001</v>
      </c>
      <c r="AK56" s="1">
        <v>0.54166666666666663</v>
      </c>
      <c r="AL56">
        <v>25.648</v>
      </c>
      <c r="AO56" s="1">
        <v>0.54166666666666663</v>
      </c>
      <c r="AP56">
        <v>10.6</v>
      </c>
      <c r="AS56" s="1">
        <v>0.54166666666666663</v>
      </c>
      <c r="AT56">
        <v>16.231999999999999</v>
      </c>
      <c r="AW56" s="1">
        <v>0.54166666666666663</v>
      </c>
      <c r="AX56">
        <v>11.52</v>
      </c>
      <c r="BA56" s="1">
        <v>0.54166666666666663</v>
      </c>
      <c r="BB56">
        <v>9.42</v>
      </c>
      <c r="BE56" s="1">
        <v>0.54166666666666663</v>
      </c>
      <c r="BF56">
        <v>0</v>
      </c>
      <c r="BI56" s="1">
        <v>0.54166666666666663</v>
      </c>
      <c r="BJ56">
        <v>0</v>
      </c>
      <c r="BM56" s="1">
        <v>0.54166666666666663</v>
      </c>
      <c r="BN56">
        <v>0</v>
      </c>
      <c r="BQ56" s="1">
        <v>0.54166666666666663</v>
      </c>
      <c r="BR56">
        <v>0</v>
      </c>
      <c r="BU56" s="1">
        <v>0.54166666666666663</v>
      </c>
      <c r="BV56">
        <v>0</v>
      </c>
      <c r="BY56" s="1">
        <v>0.54166666666666663</v>
      </c>
      <c r="BZ56">
        <v>0</v>
      </c>
      <c r="CC56" s="1">
        <v>0.54166666666666663</v>
      </c>
      <c r="CD56">
        <v>0</v>
      </c>
      <c r="CG56" s="1">
        <v>0.54166666666666663</v>
      </c>
      <c r="CH56">
        <v>0</v>
      </c>
      <c r="CK56" s="1">
        <v>0.54166666666666663</v>
      </c>
      <c r="CL56">
        <v>0</v>
      </c>
      <c r="CO56" s="1">
        <v>0.54166666666666663</v>
      </c>
      <c r="CP56">
        <v>0</v>
      </c>
      <c r="CS56" s="1">
        <v>0.54166666666666663</v>
      </c>
      <c r="CT56">
        <v>0</v>
      </c>
      <c r="CW56" s="1">
        <v>0.54166666666666663</v>
      </c>
      <c r="CX56">
        <v>0</v>
      </c>
      <c r="DA56" s="1">
        <v>0.54166666666666663</v>
      </c>
      <c r="DB56">
        <v>0</v>
      </c>
      <c r="DE56" s="1">
        <v>0.54166666666666663</v>
      </c>
      <c r="DF56">
        <v>0</v>
      </c>
      <c r="DI56" s="1">
        <v>0.54166666666666663</v>
      </c>
      <c r="DJ56">
        <v>0</v>
      </c>
      <c r="DM56" s="1">
        <v>0.54166666666666663</v>
      </c>
      <c r="DN56">
        <v>0</v>
      </c>
      <c r="DQ56" s="1">
        <v>0.54166666666666663</v>
      </c>
      <c r="DR56">
        <v>0</v>
      </c>
    </row>
    <row r="57" spans="1:122" x14ac:dyDescent="0.2">
      <c r="A57" s="1">
        <v>0.55208333333333337</v>
      </c>
      <c r="B57">
        <v>12.215999999999999</v>
      </c>
      <c r="E57" s="1">
        <v>0.55208333333333337</v>
      </c>
      <c r="F57">
        <v>0</v>
      </c>
      <c r="I57" s="1">
        <v>0.55208333333333337</v>
      </c>
      <c r="J57">
        <v>43.78</v>
      </c>
      <c r="M57" s="1">
        <v>0.55208333333333337</v>
      </c>
      <c r="N57">
        <v>0.372</v>
      </c>
      <c r="Q57" s="1">
        <v>0.55208333333333337</v>
      </c>
      <c r="R57">
        <v>39.171999999999997</v>
      </c>
      <c r="U57" s="1">
        <v>0.55208333333333337</v>
      </c>
      <c r="V57">
        <v>14.964</v>
      </c>
      <c r="Y57" s="1">
        <v>0.55208333333333337</v>
      </c>
      <c r="Z57">
        <v>19.268000000000001</v>
      </c>
      <c r="AC57" s="1">
        <v>0.55208333333333337</v>
      </c>
      <c r="AD57">
        <v>35.756</v>
      </c>
      <c r="AG57" s="1">
        <v>0.55208333333333337</v>
      </c>
      <c r="AH57">
        <v>16.616</v>
      </c>
      <c r="AK57" s="1">
        <v>0.55208333333333337</v>
      </c>
      <c r="AL57">
        <v>37.091999999999999</v>
      </c>
      <c r="AO57" s="1">
        <v>0.55208333333333337</v>
      </c>
      <c r="AP57">
        <v>13.42</v>
      </c>
      <c r="AS57" s="1">
        <v>0.55208333333333337</v>
      </c>
      <c r="AT57">
        <v>15.808</v>
      </c>
      <c r="AW57" s="1">
        <v>0.55208333333333337</v>
      </c>
      <c r="AX57">
        <v>21.391999999999999</v>
      </c>
      <c r="BA57" s="1">
        <v>0.55208333333333337</v>
      </c>
      <c r="BB57">
        <v>11.564</v>
      </c>
      <c r="BE57" s="1">
        <v>0.55208333333333337</v>
      </c>
      <c r="BF57">
        <v>0</v>
      </c>
      <c r="BI57" s="1">
        <v>0.55208333333333337</v>
      </c>
      <c r="BJ57">
        <v>0</v>
      </c>
      <c r="BM57" s="1">
        <v>0.55208333333333337</v>
      </c>
      <c r="BN57">
        <v>0</v>
      </c>
      <c r="BQ57" s="1">
        <v>0.55208333333333337</v>
      </c>
      <c r="BR57">
        <v>0</v>
      </c>
      <c r="BU57" s="1">
        <v>0.55208333333333337</v>
      </c>
      <c r="BV57">
        <v>0</v>
      </c>
      <c r="BY57" s="1">
        <v>0.55208333333333337</v>
      </c>
      <c r="BZ57">
        <v>0</v>
      </c>
      <c r="CC57" s="1">
        <v>0.55208333333333337</v>
      </c>
      <c r="CD57">
        <v>0</v>
      </c>
      <c r="CG57" s="1">
        <v>0.55208333333333337</v>
      </c>
      <c r="CH57">
        <v>0</v>
      </c>
      <c r="CK57" s="1">
        <v>0.55208333333333337</v>
      </c>
      <c r="CL57">
        <v>0</v>
      </c>
      <c r="CO57" s="1">
        <v>0.55208333333333337</v>
      </c>
      <c r="CP57">
        <v>0</v>
      </c>
      <c r="CS57" s="1">
        <v>0.55208333333333337</v>
      </c>
      <c r="CT57">
        <v>0</v>
      </c>
      <c r="CW57" s="1">
        <v>0.55208333333333337</v>
      </c>
      <c r="CX57">
        <v>0</v>
      </c>
      <c r="DA57" s="1">
        <v>0.55208333333333337</v>
      </c>
      <c r="DB57">
        <v>0</v>
      </c>
      <c r="DE57" s="1">
        <v>0.55208333333333337</v>
      </c>
      <c r="DF57">
        <v>0</v>
      </c>
      <c r="DI57" s="1">
        <v>0.55208333333333337</v>
      </c>
      <c r="DJ57">
        <v>0</v>
      </c>
      <c r="DM57" s="1">
        <v>0.55208333333333337</v>
      </c>
      <c r="DN57">
        <v>0</v>
      </c>
      <c r="DQ57" s="1">
        <v>0.55208333333333337</v>
      </c>
      <c r="DR57">
        <v>0</v>
      </c>
    </row>
    <row r="58" spans="1:122" x14ac:dyDescent="0.2">
      <c r="A58" s="1">
        <v>0.5625</v>
      </c>
      <c r="B58">
        <v>17.968</v>
      </c>
      <c r="E58" s="1">
        <v>0.5625</v>
      </c>
      <c r="F58">
        <v>0</v>
      </c>
      <c r="I58" s="1">
        <v>0.5625</v>
      </c>
      <c r="J58">
        <v>38.688000000000002</v>
      </c>
      <c r="M58" s="1">
        <v>0.5625</v>
      </c>
      <c r="N58">
        <v>0.59199999999999997</v>
      </c>
      <c r="Q58" s="1">
        <v>0.5625</v>
      </c>
      <c r="R58">
        <v>32.44</v>
      </c>
      <c r="U58" s="1">
        <v>0.5625</v>
      </c>
      <c r="V58">
        <v>22.792000000000002</v>
      </c>
      <c r="Y58" s="1">
        <v>0.5625</v>
      </c>
      <c r="Z58">
        <v>20.456</v>
      </c>
      <c r="AC58" s="1">
        <v>0.5625</v>
      </c>
      <c r="AD58">
        <v>29.376000000000001</v>
      </c>
      <c r="AG58" s="1">
        <v>0.5625</v>
      </c>
      <c r="AH58">
        <v>13.612</v>
      </c>
      <c r="AK58" s="1">
        <v>0.5625</v>
      </c>
      <c r="AL58">
        <v>23.116</v>
      </c>
      <c r="AO58" s="1">
        <v>0.5625</v>
      </c>
      <c r="AP58">
        <v>24.495999999999999</v>
      </c>
      <c r="AS58" s="1">
        <v>0.5625</v>
      </c>
      <c r="AT58">
        <v>9.2159999999999993</v>
      </c>
      <c r="AW58" s="1">
        <v>0.5625</v>
      </c>
      <c r="AX58">
        <v>31.936</v>
      </c>
      <c r="BA58" s="1">
        <v>0.5625</v>
      </c>
      <c r="BB58">
        <v>19.327999999999999</v>
      </c>
      <c r="BE58" s="1">
        <v>0.5625</v>
      </c>
      <c r="BF58">
        <v>0</v>
      </c>
      <c r="BI58" s="1">
        <v>0.5625</v>
      </c>
      <c r="BJ58">
        <v>0</v>
      </c>
      <c r="BM58" s="1">
        <v>0.5625</v>
      </c>
      <c r="BN58">
        <v>0</v>
      </c>
      <c r="BQ58" s="1">
        <v>0.5625</v>
      </c>
      <c r="BR58">
        <v>0</v>
      </c>
      <c r="BU58" s="1">
        <v>0.5625</v>
      </c>
      <c r="BV58">
        <v>0</v>
      </c>
      <c r="BY58" s="1">
        <v>0.5625</v>
      </c>
      <c r="BZ58">
        <v>0</v>
      </c>
      <c r="CC58" s="1">
        <v>0.5625</v>
      </c>
      <c r="CD58">
        <v>0</v>
      </c>
      <c r="CG58" s="1">
        <v>0.5625</v>
      </c>
      <c r="CH58">
        <v>0</v>
      </c>
      <c r="CK58" s="1">
        <v>0.5625</v>
      </c>
      <c r="CL58">
        <v>0</v>
      </c>
      <c r="CO58" s="1">
        <v>0.5625</v>
      </c>
      <c r="CP58">
        <v>0</v>
      </c>
      <c r="CS58" s="1">
        <v>0.5625</v>
      </c>
      <c r="CT58">
        <v>0</v>
      </c>
      <c r="CW58" s="1">
        <v>0.5625</v>
      </c>
      <c r="CX58">
        <v>0</v>
      </c>
      <c r="DA58" s="1">
        <v>0.5625</v>
      </c>
      <c r="DB58">
        <v>0</v>
      </c>
      <c r="DE58" s="1">
        <v>0.5625</v>
      </c>
      <c r="DF58">
        <v>0</v>
      </c>
      <c r="DI58" s="1">
        <v>0.5625</v>
      </c>
      <c r="DJ58">
        <v>0</v>
      </c>
      <c r="DM58" s="1">
        <v>0.5625</v>
      </c>
      <c r="DN58">
        <v>0</v>
      </c>
      <c r="DQ58" s="1">
        <v>0.5625</v>
      </c>
      <c r="DR58">
        <v>0</v>
      </c>
    </row>
    <row r="59" spans="1:122" x14ac:dyDescent="0.2">
      <c r="A59" s="1">
        <v>0.57291666666666663</v>
      </c>
      <c r="B59">
        <v>30.251999999999999</v>
      </c>
      <c r="E59" s="1">
        <v>0.57291666666666663</v>
      </c>
      <c r="F59">
        <v>0</v>
      </c>
      <c r="I59" s="1">
        <v>0.57291666666666663</v>
      </c>
      <c r="J59">
        <v>44.603999999999999</v>
      </c>
      <c r="M59" s="1">
        <v>0.57291666666666663</v>
      </c>
      <c r="N59">
        <v>0.16400000000000001</v>
      </c>
      <c r="Q59" s="1">
        <v>0.57291666666666663</v>
      </c>
      <c r="R59">
        <v>31.283999999999999</v>
      </c>
      <c r="U59" s="1">
        <v>0.57291666666666663</v>
      </c>
      <c r="V59">
        <v>30.664000000000001</v>
      </c>
      <c r="Y59" s="1">
        <v>0.57291666666666663</v>
      </c>
      <c r="Z59">
        <v>18.14</v>
      </c>
      <c r="AC59" s="1">
        <v>0.57291666666666663</v>
      </c>
      <c r="AD59">
        <v>33.840000000000003</v>
      </c>
      <c r="AG59" s="1">
        <v>0.57291666666666663</v>
      </c>
      <c r="AH59">
        <v>11.071999999999999</v>
      </c>
      <c r="AK59" s="1">
        <v>0.57291666666666663</v>
      </c>
      <c r="AL59">
        <v>16.571999999999999</v>
      </c>
      <c r="AO59" s="1">
        <v>0.57291666666666663</v>
      </c>
      <c r="AP59">
        <v>29.891999999999999</v>
      </c>
      <c r="AS59" s="1">
        <v>0.57291666666666663</v>
      </c>
      <c r="AT59">
        <v>6.476</v>
      </c>
      <c r="AW59" s="1">
        <v>0.57291666666666663</v>
      </c>
      <c r="AX59">
        <v>24.18</v>
      </c>
      <c r="BA59" s="1">
        <v>0.57291666666666663</v>
      </c>
      <c r="BB59">
        <v>25.536000000000001</v>
      </c>
      <c r="BE59" s="1">
        <v>0.57291666666666663</v>
      </c>
      <c r="BF59">
        <v>0</v>
      </c>
      <c r="BI59" s="1">
        <v>0.57291666666666663</v>
      </c>
      <c r="BJ59">
        <v>0</v>
      </c>
      <c r="BM59" s="1">
        <v>0.57291666666666663</v>
      </c>
      <c r="BN59">
        <v>0</v>
      </c>
      <c r="BQ59" s="1">
        <v>0.57291666666666663</v>
      </c>
      <c r="BR59">
        <v>0</v>
      </c>
      <c r="BU59" s="1">
        <v>0.57291666666666663</v>
      </c>
      <c r="BV59">
        <v>0</v>
      </c>
      <c r="BY59" s="1">
        <v>0.57291666666666663</v>
      </c>
      <c r="BZ59">
        <v>0</v>
      </c>
      <c r="CC59" s="1">
        <v>0.57291666666666663</v>
      </c>
      <c r="CD59">
        <v>0</v>
      </c>
      <c r="CG59" s="1">
        <v>0.57291666666666663</v>
      </c>
      <c r="CH59">
        <v>0</v>
      </c>
      <c r="CK59" s="1">
        <v>0.57291666666666663</v>
      </c>
      <c r="CL59">
        <v>0</v>
      </c>
      <c r="CO59" s="1">
        <v>0.57291666666666663</v>
      </c>
      <c r="CP59">
        <v>0</v>
      </c>
      <c r="CS59" s="1">
        <v>0.57291666666666663</v>
      </c>
      <c r="CT59">
        <v>0</v>
      </c>
      <c r="CW59" s="1">
        <v>0.57291666666666663</v>
      </c>
      <c r="CX59">
        <v>0</v>
      </c>
      <c r="DA59" s="1">
        <v>0.57291666666666663</v>
      </c>
      <c r="DB59">
        <v>0</v>
      </c>
      <c r="DE59" s="1">
        <v>0.57291666666666663</v>
      </c>
      <c r="DF59">
        <v>0</v>
      </c>
      <c r="DI59" s="1">
        <v>0.57291666666666663</v>
      </c>
      <c r="DJ59">
        <v>0</v>
      </c>
      <c r="DM59" s="1">
        <v>0.57291666666666663</v>
      </c>
      <c r="DN59">
        <v>0</v>
      </c>
      <c r="DQ59" s="1">
        <v>0.57291666666666663</v>
      </c>
      <c r="DR59">
        <v>0</v>
      </c>
    </row>
    <row r="60" spans="1:122" x14ac:dyDescent="0.2">
      <c r="A60" s="1">
        <v>0.58333333333333337</v>
      </c>
      <c r="B60">
        <v>25.78</v>
      </c>
      <c r="E60" s="1">
        <v>0.58333333333333337</v>
      </c>
      <c r="F60">
        <v>0</v>
      </c>
      <c r="I60" s="1">
        <v>0.58333333333333337</v>
      </c>
      <c r="J60">
        <v>42.951999999999998</v>
      </c>
      <c r="M60" s="1">
        <v>0.58333333333333337</v>
      </c>
      <c r="N60">
        <v>16.940000000000001</v>
      </c>
      <c r="Q60" s="1">
        <v>0.58333333333333337</v>
      </c>
      <c r="R60">
        <v>42.472000000000001</v>
      </c>
      <c r="U60" s="1">
        <v>0.58333333333333337</v>
      </c>
      <c r="V60">
        <v>27.391999999999999</v>
      </c>
      <c r="Y60" s="1">
        <v>0.58333333333333337</v>
      </c>
      <c r="Z60">
        <v>22.015999999999998</v>
      </c>
      <c r="AC60" s="1">
        <v>0.58333333333333337</v>
      </c>
      <c r="AD60">
        <v>23.404</v>
      </c>
      <c r="AG60" s="1">
        <v>0.58333333333333337</v>
      </c>
      <c r="AH60">
        <v>11.608000000000001</v>
      </c>
      <c r="AK60" s="1">
        <v>0.58333333333333337</v>
      </c>
      <c r="AL60">
        <v>15.96</v>
      </c>
      <c r="AO60" s="1">
        <v>0.58333333333333337</v>
      </c>
      <c r="AP60">
        <v>28.896000000000001</v>
      </c>
      <c r="AS60" s="1">
        <v>0.58333333333333337</v>
      </c>
      <c r="AT60">
        <v>11.712</v>
      </c>
      <c r="AW60" s="1">
        <v>0.58333333333333337</v>
      </c>
      <c r="AX60">
        <v>21.1</v>
      </c>
      <c r="BA60" s="1">
        <v>0.58333333333333337</v>
      </c>
      <c r="BB60">
        <v>16.024000000000001</v>
      </c>
      <c r="BE60" s="1">
        <v>0.58333333333333337</v>
      </c>
      <c r="BF60">
        <v>0</v>
      </c>
      <c r="BI60" s="1">
        <v>0.58333333333333337</v>
      </c>
      <c r="BJ60">
        <v>0</v>
      </c>
      <c r="BM60" s="1">
        <v>0.58333333333333337</v>
      </c>
      <c r="BN60">
        <v>0</v>
      </c>
      <c r="BQ60" s="1">
        <v>0.58333333333333337</v>
      </c>
      <c r="BR60">
        <v>0</v>
      </c>
      <c r="BU60" s="1">
        <v>0.58333333333333337</v>
      </c>
      <c r="BV60">
        <v>0</v>
      </c>
      <c r="BY60" s="1">
        <v>0.58333333333333337</v>
      </c>
      <c r="BZ60">
        <v>0</v>
      </c>
      <c r="CC60" s="1">
        <v>0.58333333333333337</v>
      </c>
      <c r="CD60">
        <v>0</v>
      </c>
      <c r="CG60" s="1">
        <v>0.58333333333333337</v>
      </c>
      <c r="CH60">
        <v>0</v>
      </c>
      <c r="CK60" s="1">
        <v>0.58333333333333337</v>
      </c>
      <c r="CL60">
        <v>0</v>
      </c>
      <c r="CO60" s="1">
        <v>0.58333333333333337</v>
      </c>
      <c r="CP60">
        <v>0</v>
      </c>
      <c r="CS60" s="1">
        <v>0.58333333333333337</v>
      </c>
      <c r="CT60">
        <v>0</v>
      </c>
      <c r="CW60" s="1">
        <v>0.58333333333333337</v>
      </c>
      <c r="CX60">
        <v>0</v>
      </c>
      <c r="DA60" s="1">
        <v>0.58333333333333337</v>
      </c>
      <c r="DB60">
        <v>0</v>
      </c>
      <c r="DE60" s="1">
        <v>0.58333333333333337</v>
      </c>
      <c r="DF60">
        <v>0</v>
      </c>
      <c r="DI60" s="1">
        <v>0.58333333333333337</v>
      </c>
      <c r="DJ60">
        <v>0</v>
      </c>
      <c r="DM60" s="1">
        <v>0.58333333333333337</v>
      </c>
      <c r="DN60">
        <v>0</v>
      </c>
      <c r="DQ60" s="1">
        <v>0.58333333333333337</v>
      </c>
      <c r="DR60">
        <v>0</v>
      </c>
    </row>
    <row r="61" spans="1:122" x14ac:dyDescent="0.2">
      <c r="A61" s="1">
        <v>0.59375</v>
      </c>
      <c r="B61">
        <v>15.92</v>
      </c>
      <c r="E61" s="1">
        <v>0.59375</v>
      </c>
      <c r="F61">
        <v>0</v>
      </c>
      <c r="I61" s="1">
        <v>0.59375</v>
      </c>
      <c r="J61">
        <v>38.380000000000003</v>
      </c>
      <c r="M61" s="1">
        <v>0.59375</v>
      </c>
      <c r="N61">
        <v>12.464</v>
      </c>
      <c r="Q61" s="1">
        <v>0.59375</v>
      </c>
      <c r="R61">
        <v>24.22</v>
      </c>
      <c r="U61" s="1">
        <v>0.59375</v>
      </c>
      <c r="V61">
        <v>32.595999999999997</v>
      </c>
      <c r="Y61" s="1">
        <v>0.59375</v>
      </c>
      <c r="Z61">
        <v>22.736000000000001</v>
      </c>
      <c r="AC61" s="1">
        <v>0.59375</v>
      </c>
      <c r="AD61">
        <v>15.58</v>
      </c>
      <c r="AG61" s="1">
        <v>0.59375</v>
      </c>
      <c r="AH61">
        <v>12.795999999999999</v>
      </c>
      <c r="AK61" s="1">
        <v>0.59375</v>
      </c>
      <c r="AL61">
        <v>4.056</v>
      </c>
      <c r="AO61" s="1">
        <v>0.59375</v>
      </c>
      <c r="AP61">
        <v>24.443999999999999</v>
      </c>
      <c r="AS61" s="1">
        <v>0.59375</v>
      </c>
      <c r="AT61">
        <v>12.74</v>
      </c>
      <c r="AW61" s="1">
        <v>0.59375</v>
      </c>
      <c r="AX61">
        <v>34.552</v>
      </c>
      <c r="BA61" s="1">
        <v>0.59375</v>
      </c>
      <c r="BB61">
        <v>20.015999999999998</v>
      </c>
      <c r="BE61" s="1">
        <v>0.59375</v>
      </c>
      <c r="BF61">
        <v>0</v>
      </c>
      <c r="BI61" s="1">
        <v>0.59375</v>
      </c>
      <c r="BJ61">
        <v>0</v>
      </c>
      <c r="BM61" s="1">
        <v>0.59375</v>
      </c>
      <c r="BN61">
        <v>0</v>
      </c>
      <c r="BQ61" s="1">
        <v>0.59375</v>
      </c>
      <c r="BR61">
        <v>0</v>
      </c>
      <c r="BU61" s="1">
        <v>0.59375</v>
      </c>
      <c r="BV61">
        <v>0</v>
      </c>
      <c r="BY61" s="1">
        <v>0.59375</v>
      </c>
      <c r="BZ61">
        <v>0</v>
      </c>
      <c r="CC61" s="1">
        <v>0.59375</v>
      </c>
      <c r="CD61">
        <v>0</v>
      </c>
      <c r="CG61" s="1">
        <v>0.59375</v>
      </c>
      <c r="CH61">
        <v>0</v>
      </c>
      <c r="CK61" s="1">
        <v>0.59375</v>
      </c>
      <c r="CL61">
        <v>0</v>
      </c>
      <c r="CO61" s="1">
        <v>0.59375</v>
      </c>
      <c r="CP61">
        <v>0</v>
      </c>
      <c r="CS61" s="1">
        <v>0.59375</v>
      </c>
      <c r="CT61">
        <v>0</v>
      </c>
      <c r="CW61" s="1">
        <v>0.59375</v>
      </c>
      <c r="CX61">
        <v>0</v>
      </c>
      <c r="DA61" s="1">
        <v>0.59375</v>
      </c>
      <c r="DB61">
        <v>0</v>
      </c>
      <c r="DE61" s="1">
        <v>0.59375</v>
      </c>
      <c r="DF61">
        <v>0</v>
      </c>
      <c r="DI61" s="1">
        <v>0.59375</v>
      </c>
      <c r="DJ61">
        <v>0</v>
      </c>
      <c r="DM61" s="1">
        <v>0.59375</v>
      </c>
      <c r="DN61">
        <v>0</v>
      </c>
      <c r="DQ61" s="1">
        <v>0.59375</v>
      </c>
      <c r="DR61">
        <v>0</v>
      </c>
    </row>
    <row r="62" spans="1:122" x14ac:dyDescent="0.2">
      <c r="A62" s="1">
        <v>0.60416666666666663</v>
      </c>
      <c r="B62">
        <v>20.652000000000001</v>
      </c>
      <c r="E62" s="1">
        <v>0.60416666666666663</v>
      </c>
      <c r="F62">
        <v>0</v>
      </c>
      <c r="I62" s="1">
        <v>0.60416666666666663</v>
      </c>
      <c r="J62">
        <v>36.584000000000003</v>
      </c>
      <c r="M62" s="1">
        <v>0.60416666666666663</v>
      </c>
      <c r="N62">
        <v>17.044</v>
      </c>
      <c r="Q62" s="1">
        <v>0.60416666666666663</v>
      </c>
      <c r="R62">
        <v>18.143999999999998</v>
      </c>
      <c r="U62" s="1">
        <v>0.60416666666666663</v>
      </c>
      <c r="V62">
        <v>34.636000000000003</v>
      </c>
      <c r="Y62" s="1">
        <v>0.60416666666666663</v>
      </c>
      <c r="Z62">
        <v>22.94</v>
      </c>
      <c r="AC62" s="1">
        <v>0.60416666666666663</v>
      </c>
      <c r="AD62">
        <v>15.836</v>
      </c>
      <c r="AG62" s="1">
        <v>0.60416666666666663</v>
      </c>
      <c r="AH62">
        <v>13.364000000000001</v>
      </c>
      <c r="AK62" s="1">
        <v>0.60416666666666663</v>
      </c>
      <c r="AL62">
        <v>11</v>
      </c>
      <c r="AO62" s="1">
        <v>0.60416666666666663</v>
      </c>
      <c r="AP62">
        <v>30.047999999999998</v>
      </c>
      <c r="AS62" s="1">
        <v>0.60416666666666663</v>
      </c>
      <c r="AT62">
        <v>8.8360000000000003</v>
      </c>
      <c r="AW62" s="1">
        <v>0.60416666666666663</v>
      </c>
      <c r="AX62">
        <v>35.340000000000003</v>
      </c>
      <c r="BA62" s="1">
        <v>0.60416666666666663</v>
      </c>
      <c r="BB62">
        <v>20.16</v>
      </c>
      <c r="BE62" s="1">
        <v>0.60416666666666663</v>
      </c>
      <c r="BF62">
        <v>0</v>
      </c>
      <c r="BI62" s="1">
        <v>0.60416666666666663</v>
      </c>
      <c r="BJ62">
        <v>0</v>
      </c>
      <c r="BM62" s="1">
        <v>0.60416666666666663</v>
      </c>
      <c r="BN62">
        <v>0</v>
      </c>
      <c r="BQ62" s="1">
        <v>0.60416666666666663</v>
      </c>
      <c r="BR62">
        <v>0</v>
      </c>
      <c r="BU62" s="1">
        <v>0.60416666666666663</v>
      </c>
      <c r="BV62">
        <v>0</v>
      </c>
      <c r="BY62" s="1">
        <v>0.60416666666666663</v>
      </c>
      <c r="BZ62">
        <v>0</v>
      </c>
      <c r="CC62" s="1">
        <v>0.60416666666666663</v>
      </c>
      <c r="CD62">
        <v>0</v>
      </c>
      <c r="CG62" s="1">
        <v>0.60416666666666663</v>
      </c>
      <c r="CH62">
        <v>0</v>
      </c>
      <c r="CK62" s="1">
        <v>0.60416666666666663</v>
      </c>
      <c r="CL62">
        <v>0</v>
      </c>
      <c r="CO62" s="1">
        <v>0.60416666666666663</v>
      </c>
      <c r="CP62">
        <v>0</v>
      </c>
      <c r="CS62" s="1">
        <v>0.60416666666666663</v>
      </c>
      <c r="CT62">
        <v>0</v>
      </c>
      <c r="CW62" s="1">
        <v>0.60416666666666663</v>
      </c>
      <c r="CX62">
        <v>0</v>
      </c>
      <c r="DA62" s="1">
        <v>0.60416666666666663</v>
      </c>
      <c r="DB62">
        <v>0</v>
      </c>
      <c r="DE62" s="1">
        <v>0.60416666666666663</v>
      </c>
      <c r="DF62">
        <v>0</v>
      </c>
      <c r="DI62" s="1">
        <v>0.60416666666666663</v>
      </c>
      <c r="DJ62">
        <v>0</v>
      </c>
      <c r="DM62" s="1">
        <v>0.60416666666666663</v>
      </c>
      <c r="DN62">
        <v>0</v>
      </c>
      <c r="DQ62" s="1">
        <v>0.60416666666666663</v>
      </c>
      <c r="DR62">
        <v>0</v>
      </c>
    </row>
    <row r="63" spans="1:122" x14ac:dyDescent="0.2">
      <c r="A63" s="1">
        <v>0.61458333333333337</v>
      </c>
      <c r="B63">
        <v>32.456000000000003</v>
      </c>
      <c r="E63" s="1">
        <v>0.61458333333333337</v>
      </c>
      <c r="F63">
        <v>0</v>
      </c>
      <c r="I63" s="1">
        <v>0.61458333333333337</v>
      </c>
      <c r="J63">
        <v>34.512</v>
      </c>
      <c r="M63" s="1">
        <v>0.61458333333333337</v>
      </c>
      <c r="N63">
        <v>15.552</v>
      </c>
      <c r="Q63" s="1">
        <v>0.61458333333333337</v>
      </c>
      <c r="R63">
        <v>20.475999999999999</v>
      </c>
      <c r="U63" s="1">
        <v>0.61458333333333337</v>
      </c>
      <c r="V63">
        <v>36.223999999999997</v>
      </c>
      <c r="Y63" s="1">
        <v>0.61458333333333337</v>
      </c>
      <c r="Z63">
        <v>14.827999999999999</v>
      </c>
      <c r="AC63" s="1">
        <v>0.61458333333333337</v>
      </c>
      <c r="AD63">
        <v>14.196</v>
      </c>
      <c r="AG63" s="1">
        <v>0.61458333333333337</v>
      </c>
      <c r="AH63">
        <v>13.568</v>
      </c>
      <c r="AK63" s="1">
        <v>0.61458333333333337</v>
      </c>
      <c r="AL63">
        <v>9.6280000000000001</v>
      </c>
      <c r="AO63" s="1">
        <v>0.61458333333333337</v>
      </c>
      <c r="AP63">
        <v>28.844000000000001</v>
      </c>
      <c r="AS63" s="1">
        <v>0.61458333333333337</v>
      </c>
      <c r="AT63">
        <v>12.04</v>
      </c>
      <c r="AW63" s="1">
        <v>0.61458333333333337</v>
      </c>
      <c r="AX63">
        <v>35.131999999999998</v>
      </c>
      <c r="BA63" s="1">
        <v>0.61458333333333337</v>
      </c>
      <c r="BB63">
        <v>20.111999999999998</v>
      </c>
      <c r="BE63" s="1">
        <v>0.61458333333333337</v>
      </c>
      <c r="BF63">
        <v>0</v>
      </c>
      <c r="BI63" s="1">
        <v>0.61458333333333337</v>
      </c>
      <c r="BJ63">
        <v>0</v>
      </c>
      <c r="BM63" s="1">
        <v>0.61458333333333337</v>
      </c>
      <c r="BN63">
        <v>0</v>
      </c>
      <c r="BQ63" s="1">
        <v>0.61458333333333337</v>
      </c>
      <c r="BR63">
        <v>0</v>
      </c>
      <c r="BU63" s="1">
        <v>0.61458333333333337</v>
      </c>
      <c r="BV63">
        <v>0</v>
      </c>
      <c r="BY63" s="1">
        <v>0.61458333333333337</v>
      </c>
      <c r="BZ63">
        <v>0</v>
      </c>
      <c r="CC63" s="1">
        <v>0.61458333333333337</v>
      </c>
      <c r="CD63">
        <v>0</v>
      </c>
      <c r="CG63" s="1">
        <v>0.61458333333333337</v>
      </c>
      <c r="CH63">
        <v>0</v>
      </c>
      <c r="CK63" s="1">
        <v>0.61458333333333337</v>
      </c>
      <c r="CL63">
        <v>0</v>
      </c>
      <c r="CO63" s="1">
        <v>0.61458333333333337</v>
      </c>
      <c r="CP63">
        <v>0</v>
      </c>
      <c r="CS63" s="1">
        <v>0.61458333333333337</v>
      </c>
      <c r="CT63">
        <v>0</v>
      </c>
      <c r="CW63" s="1">
        <v>0.61458333333333337</v>
      </c>
      <c r="CX63">
        <v>0</v>
      </c>
      <c r="DA63" s="1">
        <v>0.61458333333333337</v>
      </c>
      <c r="DB63">
        <v>0</v>
      </c>
      <c r="DE63" s="1">
        <v>0.61458333333333337</v>
      </c>
      <c r="DF63">
        <v>0</v>
      </c>
      <c r="DI63" s="1">
        <v>0.61458333333333337</v>
      </c>
      <c r="DJ63">
        <v>0</v>
      </c>
      <c r="DM63" s="1">
        <v>0.61458333333333337</v>
      </c>
      <c r="DN63">
        <v>0</v>
      </c>
      <c r="DQ63" s="1">
        <v>0.61458333333333337</v>
      </c>
      <c r="DR63">
        <v>0</v>
      </c>
    </row>
    <row r="64" spans="1:122" x14ac:dyDescent="0.2">
      <c r="A64" s="1">
        <v>0.625</v>
      </c>
      <c r="B64">
        <v>29.975999999999999</v>
      </c>
      <c r="E64" s="1">
        <v>0.625</v>
      </c>
      <c r="F64">
        <v>0</v>
      </c>
      <c r="I64" s="1">
        <v>0.625</v>
      </c>
      <c r="J64">
        <v>34.612000000000002</v>
      </c>
      <c r="M64" s="1">
        <v>0.625</v>
      </c>
      <c r="N64">
        <v>14.22</v>
      </c>
      <c r="Q64" s="1">
        <v>0.625</v>
      </c>
      <c r="R64">
        <v>23.431999999999999</v>
      </c>
      <c r="U64" s="1">
        <v>0.625</v>
      </c>
      <c r="V64">
        <v>31.06</v>
      </c>
      <c r="Y64" s="1">
        <v>0.625</v>
      </c>
      <c r="Z64">
        <v>2.944</v>
      </c>
      <c r="AC64" s="1">
        <v>0.625</v>
      </c>
      <c r="AD64">
        <v>14.795999999999999</v>
      </c>
      <c r="AG64" s="1">
        <v>0.625</v>
      </c>
      <c r="AH64">
        <v>11.192</v>
      </c>
      <c r="AK64" s="1">
        <v>0.625</v>
      </c>
      <c r="AL64">
        <v>17.303999999999998</v>
      </c>
      <c r="AO64" s="1">
        <v>0.625</v>
      </c>
      <c r="AP64">
        <v>17.908000000000001</v>
      </c>
      <c r="AS64" s="1">
        <v>0.625</v>
      </c>
      <c r="AT64">
        <v>12.084</v>
      </c>
      <c r="AW64" s="1">
        <v>0.625</v>
      </c>
      <c r="AX64">
        <v>32.024000000000001</v>
      </c>
      <c r="BA64" s="1">
        <v>0.625</v>
      </c>
      <c r="BB64">
        <v>17.835999999999999</v>
      </c>
      <c r="BE64" s="1">
        <v>0.625</v>
      </c>
      <c r="BF64">
        <v>0</v>
      </c>
      <c r="BI64" s="1">
        <v>0.625</v>
      </c>
      <c r="BJ64">
        <v>0</v>
      </c>
      <c r="BM64" s="1">
        <v>0.625</v>
      </c>
      <c r="BN64">
        <v>0</v>
      </c>
      <c r="BQ64" s="1">
        <v>0.625</v>
      </c>
      <c r="BR64">
        <v>0</v>
      </c>
      <c r="BU64" s="1">
        <v>0.625</v>
      </c>
      <c r="BV64">
        <v>0</v>
      </c>
      <c r="BY64" s="1">
        <v>0.625</v>
      </c>
      <c r="BZ64">
        <v>0</v>
      </c>
      <c r="CC64" s="1">
        <v>0.625</v>
      </c>
      <c r="CD64">
        <v>0</v>
      </c>
      <c r="CG64" s="1">
        <v>0.625</v>
      </c>
      <c r="CH64">
        <v>0</v>
      </c>
      <c r="CK64" s="1">
        <v>0.625</v>
      </c>
      <c r="CL64">
        <v>0</v>
      </c>
      <c r="CO64" s="1">
        <v>0.625</v>
      </c>
      <c r="CP64">
        <v>0</v>
      </c>
      <c r="CS64" s="1">
        <v>0.625</v>
      </c>
      <c r="CT64">
        <v>0</v>
      </c>
      <c r="CW64" s="1">
        <v>0.625</v>
      </c>
      <c r="CX64">
        <v>0</v>
      </c>
      <c r="DA64" s="1">
        <v>0.625</v>
      </c>
      <c r="DB64">
        <v>0</v>
      </c>
      <c r="DE64" s="1">
        <v>0.625</v>
      </c>
      <c r="DF64">
        <v>0</v>
      </c>
      <c r="DI64" s="1">
        <v>0.625</v>
      </c>
      <c r="DJ64">
        <v>0</v>
      </c>
      <c r="DM64" s="1">
        <v>0.625</v>
      </c>
      <c r="DN64">
        <v>0</v>
      </c>
      <c r="DQ64" s="1">
        <v>0.625</v>
      </c>
      <c r="DR64">
        <v>0</v>
      </c>
    </row>
    <row r="65" spans="1:122" x14ac:dyDescent="0.2">
      <c r="A65" s="1">
        <v>0.63541666666666663</v>
      </c>
      <c r="B65">
        <v>24.62</v>
      </c>
      <c r="E65" s="1">
        <v>0.63541666666666663</v>
      </c>
      <c r="F65">
        <v>0</v>
      </c>
      <c r="I65" s="1">
        <v>0.63541666666666663</v>
      </c>
      <c r="J65">
        <v>27.952000000000002</v>
      </c>
      <c r="M65" s="1">
        <v>0.63541666666666663</v>
      </c>
      <c r="N65">
        <v>8.4440000000000008</v>
      </c>
      <c r="Q65" s="1">
        <v>0.63541666666666663</v>
      </c>
      <c r="R65">
        <v>18.7</v>
      </c>
      <c r="U65" s="1">
        <v>0.63541666666666663</v>
      </c>
      <c r="V65">
        <v>28.852</v>
      </c>
      <c r="Y65" s="1">
        <v>0.63541666666666663</v>
      </c>
      <c r="Z65">
        <v>5.8120000000000003</v>
      </c>
      <c r="AC65" s="1">
        <v>0.63541666666666663</v>
      </c>
      <c r="AD65">
        <v>1.6279999999999999</v>
      </c>
      <c r="AG65" s="1">
        <v>0.63541666666666663</v>
      </c>
      <c r="AH65">
        <v>7.984</v>
      </c>
      <c r="AK65" s="1">
        <v>0.63541666666666663</v>
      </c>
      <c r="AL65">
        <v>10.428000000000001</v>
      </c>
      <c r="AO65" s="1">
        <v>0.63541666666666663</v>
      </c>
      <c r="AP65">
        <v>20.123999999999999</v>
      </c>
      <c r="AS65" s="1">
        <v>0.63541666666666663</v>
      </c>
      <c r="AT65">
        <v>10.676</v>
      </c>
      <c r="AW65" s="1">
        <v>0.63541666666666663</v>
      </c>
      <c r="AX65">
        <v>27.276</v>
      </c>
      <c r="BA65" s="1">
        <v>0.63541666666666663</v>
      </c>
      <c r="BB65">
        <v>14.628</v>
      </c>
      <c r="BE65" s="1">
        <v>0.63541666666666663</v>
      </c>
      <c r="BF65">
        <v>0</v>
      </c>
      <c r="BI65" s="1">
        <v>0.63541666666666663</v>
      </c>
      <c r="BJ65">
        <v>0</v>
      </c>
      <c r="BM65" s="1">
        <v>0.63541666666666663</v>
      </c>
      <c r="BN65">
        <v>0</v>
      </c>
      <c r="BQ65" s="1">
        <v>0.63541666666666663</v>
      </c>
      <c r="BR65">
        <v>0</v>
      </c>
      <c r="BU65" s="1">
        <v>0.63541666666666663</v>
      </c>
      <c r="BV65">
        <v>0</v>
      </c>
      <c r="BY65" s="1">
        <v>0.63541666666666663</v>
      </c>
      <c r="BZ65">
        <v>0</v>
      </c>
      <c r="CC65" s="1">
        <v>0.63541666666666663</v>
      </c>
      <c r="CD65">
        <v>0</v>
      </c>
      <c r="CG65" s="1">
        <v>0.63541666666666663</v>
      </c>
      <c r="CH65">
        <v>0</v>
      </c>
      <c r="CK65" s="1">
        <v>0.63541666666666663</v>
      </c>
      <c r="CL65">
        <v>0</v>
      </c>
      <c r="CO65" s="1">
        <v>0.63541666666666663</v>
      </c>
      <c r="CP65">
        <v>0</v>
      </c>
      <c r="CS65" s="1">
        <v>0.63541666666666663</v>
      </c>
      <c r="CT65">
        <v>0</v>
      </c>
      <c r="CW65" s="1">
        <v>0.63541666666666663</v>
      </c>
      <c r="CX65">
        <v>0</v>
      </c>
      <c r="DA65" s="1">
        <v>0.63541666666666663</v>
      </c>
      <c r="DB65">
        <v>0</v>
      </c>
      <c r="DE65" s="1">
        <v>0.63541666666666663</v>
      </c>
      <c r="DF65">
        <v>0</v>
      </c>
      <c r="DI65" s="1">
        <v>0.63541666666666663</v>
      </c>
      <c r="DJ65">
        <v>0</v>
      </c>
      <c r="DM65" s="1">
        <v>0.63541666666666663</v>
      </c>
      <c r="DN65">
        <v>0</v>
      </c>
      <c r="DQ65" s="1">
        <v>0.63541666666666663</v>
      </c>
      <c r="DR65">
        <v>0</v>
      </c>
    </row>
    <row r="66" spans="1:122" x14ac:dyDescent="0.2">
      <c r="A66" s="1">
        <v>0.64583333333333337</v>
      </c>
      <c r="B66">
        <v>25.12</v>
      </c>
      <c r="E66" s="1">
        <v>0.64583333333333337</v>
      </c>
      <c r="F66">
        <v>0</v>
      </c>
      <c r="I66" s="1">
        <v>0.64583333333333337</v>
      </c>
      <c r="J66">
        <v>27.308</v>
      </c>
      <c r="M66" s="1">
        <v>0.64583333333333337</v>
      </c>
      <c r="N66">
        <v>27.568000000000001</v>
      </c>
      <c r="Q66" s="1">
        <v>0.64583333333333337</v>
      </c>
      <c r="R66">
        <v>26.547999999999998</v>
      </c>
      <c r="U66" s="1">
        <v>0.64583333333333337</v>
      </c>
      <c r="V66">
        <v>23.988</v>
      </c>
      <c r="Y66" s="1">
        <v>0.64583333333333337</v>
      </c>
      <c r="Z66">
        <v>18.256</v>
      </c>
      <c r="AC66" s="1">
        <v>0.64583333333333337</v>
      </c>
      <c r="AD66">
        <v>27.36</v>
      </c>
      <c r="AG66" s="1">
        <v>0.64583333333333337</v>
      </c>
      <c r="AH66">
        <v>7.6280000000000001</v>
      </c>
      <c r="AK66" s="1">
        <v>0.64583333333333337</v>
      </c>
      <c r="AL66">
        <v>10.18</v>
      </c>
      <c r="AO66" s="1">
        <v>0.64583333333333337</v>
      </c>
      <c r="AP66">
        <v>19.175999999999998</v>
      </c>
      <c r="AS66" s="1">
        <v>0.64583333333333337</v>
      </c>
      <c r="AT66">
        <v>14.82</v>
      </c>
      <c r="AW66" s="1">
        <v>0.64583333333333337</v>
      </c>
      <c r="AX66">
        <v>29.135999999999999</v>
      </c>
      <c r="BA66" s="1">
        <v>0.64583333333333337</v>
      </c>
      <c r="BB66">
        <v>24.468</v>
      </c>
      <c r="BE66" s="1">
        <v>0.64583333333333337</v>
      </c>
      <c r="BF66">
        <v>0</v>
      </c>
      <c r="BI66" s="1">
        <v>0.64583333333333337</v>
      </c>
      <c r="BJ66">
        <v>0</v>
      </c>
      <c r="BM66" s="1">
        <v>0.64583333333333337</v>
      </c>
      <c r="BN66">
        <v>0</v>
      </c>
      <c r="BQ66" s="1">
        <v>0.64583333333333337</v>
      </c>
      <c r="BR66">
        <v>0</v>
      </c>
      <c r="BU66" s="1">
        <v>0.64583333333333337</v>
      </c>
      <c r="BV66">
        <v>0</v>
      </c>
      <c r="BY66" s="1">
        <v>0.64583333333333337</v>
      </c>
      <c r="BZ66">
        <v>0</v>
      </c>
      <c r="CC66" s="1">
        <v>0.64583333333333337</v>
      </c>
      <c r="CD66">
        <v>0</v>
      </c>
      <c r="CG66" s="1">
        <v>0.64583333333333337</v>
      </c>
      <c r="CH66">
        <v>0</v>
      </c>
      <c r="CK66" s="1">
        <v>0.64583333333333337</v>
      </c>
      <c r="CL66">
        <v>0</v>
      </c>
      <c r="CO66" s="1">
        <v>0.64583333333333337</v>
      </c>
      <c r="CP66">
        <v>0</v>
      </c>
      <c r="CS66" s="1">
        <v>0.64583333333333337</v>
      </c>
      <c r="CT66">
        <v>0</v>
      </c>
      <c r="CW66" s="1">
        <v>0.64583333333333337</v>
      </c>
      <c r="CX66">
        <v>0</v>
      </c>
      <c r="DA66" s="1">
        <v>0.64583333333333337</v>
      </c>
      <c r="DB66">
        <v>0</v>
      </c>
      <c r="DE66" s="1">
        <v>0.64583333333333337</v>
      </c>
      <c r="DF66">
        <v>0</v>
      </c>
      <c r="DI66" s="1">
        <v>0.64583333333333337</v>
      </c>
      <c r="DJ66">
        <v>0</v>
      </c>
      <c r="DM66" s="1">
        <v>0.64583333333333337</v>
      </c>
      <c r="DN66">
        <v>0</v>
      </c>
      <c r="DQ66" s="1">
        <v>0.64583333333333337</v>
      </c>
      <c r="DR66">
        <v>0</v>
      </c>
    </row>
    <row r="67" spans="1:122" x14ac:dyDescent="0.2">
      <c r="A67" s="1">
        <v>0.65625</v>
      </c>
      <c r="B67">
        <v>18.071999999999999</v>
      </c>
      <c r="E67" s="1">
        <v>0.65625</v>
      </c>
      <c r="F67">
        <v>0</v>
      </c>
      <c r="I67" s="1">
        <v>0.65625</v>
      </c>
      <c r="J67">
        <v>16.484000000000002</v>
      </c>
      <c r="M67" s="1">
        <v>0.65625</v>
      </c>
      <c r="N67">
        <v>4.82</v>
      </c>
      <c r="Q67" s="1">
        <v>0.65625</v>
      </c>
      <c r="R67">
        <v>18.632000000000001</v>
      </c>
      <c r="U67" s="1">
        <v>0.65625</v>
      </c>
      <c r="V67">
        <v>18.411999999999999</v>
      </c>
      <c r="Y67" s="1">
        <v>0.65625</v>
      </c>
      <c r="Z67">
        <v>13.968</v>
      </c>
      <c r="AC67" s="1">
        <v>0.65625</v>
      </c>
      <c r="AD67">
        <v>27.388000000000002</v>
      </c>
      <c r="AG67" s="1">
        <v>0.65625</v>
      </c>
      <c r="AH67">
        <v>6.7320000000000002</v>
      </c>
      <c r="AK67" s="1">
        <v>0.65625</v>
      </c>
      <c r="AL67">
        <v>9.3320000000000007</v>
      </c>
      <c r="AO67" s="1">
        <v>0.65625</v>
      </c>
      <c r="AP67">
        <v>18.376000000000001</v>
      </c>
      <c r="AS67" s="1">
        <v>0.65625</v>
      </c>
      <c r="AT67">
        <v>13.016</v>
      </c>
      <c r="AW67" s="1">
        <v>0.65625</v>
      </c>
      <c r="AX67">
        <v>23.82</v>
      </c>
      <c r="BA67" s="1">
        <v>0.65625</v>
      </c>
      <c r="BB67">
        <v>26.884</v>
      </c>
      <c r="BE67" s="1">
        <v>0.65625</v>
      </c>
      <c r="BF67">
        <v>0</v>
      </c>
      <c r="BI67" s="1">
        <v>0.65625</v>
      </c>
      <c r="BJ67">
        <v>0</v>
      </c>
      <c r="BM67" s="1">
        <v>0.65625</v>
      </c>
      <c r="BN67">
        <v>0</v>
      </c>
      <c r="BQ67" s="1">
        <v>0.65625</v>
      </c>
      <c r="BR67">
        <v>0</v>
      </c>
      <c r="BU67" s="1">
        <v>0.65625</v>
      </c>
      <c r="BV67">
        <v>0</v>
      </c>
      <c r="BY67" s="1">
        <v>0.65625</v>
      </c>
      <c r="BZ67">
        <v>0</v>
      </c>
      <c r="CC67" s="1">
        <v>0.65625</v>
      </c>
      <c r="CD67">
        <v>0</v>
      </c>
      <c r="CG67" s="1">
        <v>0.65625</v>
      </c>
      <c r="CH67">
        <v>0</v>
      </c>
      <c r="CK67" s="1">
        <v>0.65625</v>
      </c>
      <c r="CL67">
        <v>0</v>
      </c>
      <c r="CO67" s="1">
        <v>0.65625</v>
      </c>
      <c r="CP67">
        <v>0</v>
      </c>
      <c r="CS67" s="1">
        <v>0.65625</v>
      </c>
      <c r="CT67">
        <v>0</v>
      </c>
      <c r="CW67" s="1">
        <v>0.65625</v>
      </c>
      <c r="CX67">
        <v>0</v>
      </c>
      <c r="DA67" s="1">
        <v>0.65625</v>
      </c>
      <c r="DB67">
        <v>0</v>
      </c>
      <c r="DE67" s="1">
        <v>0.65625</v>
      </c>
      <c r="DF67">
        <v>0</v>
      </c>
      <c r="DI67" s="1">
        <v>0.65625</v>
      </c>
      <c r="DJ67">
        <v>0</v>
      </c>
      <c r="DM67" s="1">
        <v>0.65625</v>
      </c>
      <c r="DN67">
        <v>0</v>
      </c>
      <c r="DQ67" s="1">
        <v>0.65625</v>
      </c>
      <c r="DR67">
        <v>0</v>
      </c>
    </row>
    <row r="68" spans="1:122" x14ac:dyDescent="0.2">
      <c r="A68" s="1">
        <v>0.66666666666666663</v>
      </c>
      <c r="B68">
        <v>9.1639999999999997</v>
      </c>
      <c r="E68" s="1">
        <v>0.66666666666666663</v>
      </c>
      <c r="F68">
        <v>0</v>
      </c>
      <c r="I68" s="1">
        <v>0.66666666666666663</v>
      </c>
      <c r="J68">
        <v>7.1120000000000001</v>
      </c>
      <c r="M68" s="1">
        <v>0.66666666666666663</v>
      </c>
      <c r="N68">
        <v>6.2519999999999998</v>
      </c>
      <c r="Q68" s="1">
        <v>0.66666666666666663</v>
      </c>
      <c r="R68">
        <v>13.8</v>
      </c>
      <c r="U68" s="1">
        <v>0.66666666666666663</v>
      </c>
      <c r="V68">
        <v>14.348000000000001</v>
      </c>
      <c r="Y68" s="1">
        <v>0.66666666666666663</v>
      </c>
      <c r="Z68">
        <v>13.167999999999999</v>
      </c>
      <c r="AC68" s="1">
        <v>0.66666666666666663</v>
      </c>
      <c r="AD68">
        <v>26.128</v>
      </c>
      <c r="AG68" s="1">
        <v>0.66666666666666663</v>
      </c>
      <c r="AH68">
        <v>3.3879999999999999</v>
      </c>
      <c r="AK68" s="1">
        <v>0.66666666666666663</v>
      </c>
      <c r="AL68">
        <v>5.1840000000000002</v>
      </c>
      <c r="AO68" s="1">
        <v>0.66666666666666663</v>
      </c>
      <c r="AP68">
        <v>11.972</v>
      </c>
      <c r="AS68" s="1">
        <v>0.66666666666666663</v>
      </c>
      <c r="AT68">
        <v>13.632</v>
      </c>
      <c r="AW68" s="1">
        <v>0.66666666666666663</v>
      </c>
      <c r="AX68">
        <v>22.367999999999999</v>
      </c>
      <c r="BA68" s="1">
        <v>0.66666666666666663</v>
      </c>
      <c r="BB68">
        <v>19.684000000000001</v>
      </c>
      <c r="BE68" s="1">
        <v>0.66666666666666663</v>
      </c>
      <c r="BF68">
        <v>0</v>
      </c>
      <c r="BI68" s="1">
        <v>0.66666666666666663</v>
      </c>
      <c r="BJ68">
        <v>0</v>
      </c>
      <c r="BM68" s="1">
        <v>0.66666666666666663</v>
      </c>
      <c r="BN68">
        <v>0</v>
      </c>
      <c r="BQ68" s="1">
        <v>0.66666666666666663</v>
      </c>
      <c r="BR68">
        <v>0</v>
      </c>
      <c r="BU68" s="1">
        <v>0.66666666666666663</v>
      </c>
      <c r="BV68">
        <v>0</v>
      </c>
      <c r="BY68" s="1">
        <v>0.66666666666666663</v>
      </c>
      <c r="BZ68">
        <v>0</v>
      </c>
      <c r="CC68" s="1">
        <v>0.66666666666666663</v>
      </c>
      <c r="CD68">
        <v>0</v>
      </c>
      <c r="CG68" s="1">
        <v>0.66666666666666663</v>
      </c>
      <c r="CH68">
        <v>0</v>
      </c>
      <c r="CK68" s="1">
        <v>0.66666666666666663</v>
      </c>
      <c r="CL68">
        <v>0</v>
      </c>
      <c r="CO68" s="1">
        <v>0.66666666666666663</v>
      </c>
      <c r="CP68">
        <v>0</v>
      </c>
      <c r="CS68" s="1">
        <v>0.66666666666666663</v>
      </c>
      <c r="CT68">
        <v>0</v>
      </c>
      <c r="CW68" s="1">
        <v>0.66666666666666663</v>
      </c>
      <c r="CX68">
        <v>0</v>
      </c>
      <c r="DA68" s="1">
        <v>0.66666666666666663</v>
      </c>
      <c r="DB68">
        <v>0</v>
      </c>
      <c r="DE68" s="1">
        <v>0.66666666666666663</v>
      </c>
      <c r="DF68">
        <v>0</v>
      </c>
      <c r="DI68" s="1">
        <v>0.66666666666666663</v>
      </c>
      <c r="DJ68">
        <v>0</v>
      </c>
      <c r="DM68" s="1">
        <v>0.66666666666666663</v>
      </c>
      <c r="DN68">
        <v>0</v>
      </c>
      <c r="DQ68" s="1">
        <v>0.66666666666666663</v>
      </c>
      <c r="DR68">
        <v>0</v>
      </c>
    </row>
    <row r="69" spans="1:122" x14ac:dyDescent="0.2">
      <c r="A69" s="1">
        <v>0.67708333333333337</v>
      </c>
      <c r="B69">
        <v>1.968</v>
      </c>
      <c r="E69" s="1">
        <v>0.67708333333333337</v>
      </c>
      <c r="F69">
        <v>0</v>
      </c>
      <c r="I69" s="1">
        <v>0.67708333333333337</v>
      </c>
      <c r="J69">
        <v>2.2080000000000002</v>
      </c>
      <c r="M69" s="1">
        <v>0.67708333333333337</v>
      </c>
      <c r="N69">
        <v>12.288</v>
      </c>
      <c r="Q69" s="1">
        <v>0.67708333333333337</v>
      </c>
      <c r="R69">
        <v>16.888000000000002</v>
      </c>
      <c r="U69" s="1">
        <v>0.67708333333333337</v>
      </c>
      <c r="V69">
        <v>15.76</v>
      </c>
      <c r="Y69" s="1">
        <v>0.67708333333333337</v>
      </c>
      <c r="Z69">
        <v>9.4359999999999999</v>
      </c>
      <c r="AC69" s="1">
        <v>0.67708333333333337</v>
      </c>
      <c r="AD69">
        <v>23.071999999999999</v>
      </c>
      <c r="AG69" s="1">
        <v>0.67708333333333337</v>
      </c>
      <c r="AH69">
        <v>6.2679999999999998</v>
      </c>
      <c r="AK69" s="1">
        <v>0.67708333333333337</v>
      </c>
      <c r="AL69">
        <v>11.548</v>
      </c>
      <c r="AO69" s="1">
        <v>0.67708333333333337</v>
      </c>
      <c r="AP69">
        <v>11.683999999999999</v>
      </c>
      <c r="AS69" s="1">
        <v>0.67708333333333337</v>
      </c>
      <c r="AT69">
        <v>6.8520000000000003</v>
      </c>
      <c r="AW69" s="1">
        <v>0.67708333333333337</v>
      </c>
      <c r="AX69">
        <v>19.443999999999999</v>
      </c>
      <c r="BA69" s="1">
        <v>0.67708333333333337</v>
      </c>
      <c r="BB69">
        <v>9.6720000000000006</v>
      </c>
      <c r="BE69" s="1">
        <v>0.67708333333333337</v>
      </c>
      <c r="BF69">
        <v>0</v>
      </c>
      <c r="BI69" s="1">
        <v>0.67708333333333337</v>
      </c>
      <c r="BJ69">
        <v>0</v>
      </c>
      <c r="BM69" s="1">
        <v>0.67708333333333337</v>
      </c>
      <c r="BN69">
        <v>0</v>
      </c>
      <c r="BQ69" s="1">
        <v>0.67708333333333337</v>
      </c>
      <c r="BR69">
        <v>0</v>
      </c>
      <c r="BU69" s="1">
        <v>0.67708333333333337</v>
      </c>
      <c r="BV69">
        <v>0</v>
      </c>
      <c r="BY69" s="1">
        <v>0.67708333333333337</v>
      </c>
      <c r="BZ69">
        <v>0</v>
      </c>
      <c r="CC69" s="1">
        <v>0.67708333333333337</v>
      </c>
      <c r="CD69">
        <v>0</v>
      </c>
      <c r="CG69" s="1">
        <v>0.67708333333333337</v>
      </c>
      <c r="CH69">
        <v>0</v>
      </c>
      <c r="CK69" s="1">
        <v>0.67708333333333337</v>
      </c>
      <c r="CL69">
        <v>0</v>
      </c>
      <c r="CO69" s="1">
        <v>0.67708333333333337</v>
      </c>
      <c r="CP69">
        <v>0</v>
      </c>
      <c r="CS69" s="1">
        <v>0.67708333333333337</v>
      </c>
      <c r="CT69">
        <v>0</v>
      </c>
      <c r="CW69" s="1">
        <v>0.67708333333333337</v>
      </c>
      <c r="CX69">
        <v>0</v>
      </c>
      <c r="DA69" s="1">
        <v>0.67708333333333337</v>
      </c>
      <c r="DB69">
        <v>0</v>
      </c>
      <c r="DE69" s="1">
        <v>0.67708333333333337</v>
      </c>
      <c r="DF69">
        <v>0</v>
      </c>
      <c r="DI69" s="1">
        <v>0.67708333333333337</v>
      </c>
      <c r="DJ69">
        <v>0</v>
      </c>
      <c r="DM69" s="1">
        <v>0.67708333333333337</v>
      </c>
      <c r="DN69">
        <v>0</v>
      </c>
      <c r="DQ69" s="1">
        <v>0.67708333333333337</v>
      </c>
      <c r="DR69">
        <v>0</v>
      </c>
    </row>
    <row r="70" spans="1:122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1.8879999999999999</v>
      </c>
      <c r="M70" s="1">
        <v>0.6875</v>
      </c>
      <c r="N70">
        <v>5.8</v>
      </c>
      <c r="Q70" s="1">
        <v>0.6875</v>
      </c>
      <c r="R70">
        <v>13.247999999999999</v>
      </c>
      <c r="U70" s="1">
        <v>0.6875</v>
      </c>
      <c r="V70">
        <v>17.527999999999999</v>
      </c>
      <c r="Y70" s="1">
        <v>0.6875</v>
      </c>
      <c r="Z70">
        <v>11.452</v>
      </c>
      <c r="AC70" s="1">
        <v>0.6875</v>
      </c>
      <c r="AD70">
        <v>17.271999999999998</v>
      </c>
      <c r="AG70" s="1">
        <v>0.6875</v>
      </c>
      <c r="AH70">
        <v>5.6520000000000001</v>
      </c>
      <c r="AK70" s="1">
        <v>0.6875</v>
      </c>
      <c r="AL70">
        <v>10.988</v>
      </c>
      <c r="AO70" s="1">
        <v>0.6875</v>
      </c>
      <c r="AP70">
        <v>12.875999999999999</v>
      </c>
      <c r="AS70" s="1">
        <v>0.6875</v>
      </c>
      <c r="AT70">
        <v>7.008</v>
      </c>
      <c r="AW70" s="1">
        <v>0.6875</v>
      </c>
      <c r="AX70">
        <v>12.192</v>
      </c>
      <c r="BA70" s="1">
        <v>0.6875</v>
      </c>
      <c r="BB70">
        <v>8.2639999999999993</v>
      </c>
      <c r="BE70" s="1">
        <v>0.6875</v>
      </c>
      <c r="BF70">
        <v>0</v>
      </c>
      <c r="BI70" s="1">
        <v>0.6875</v>
      </c>
      <c r="BJ70">
        <v>0</v>
      </c>
      <c r="BM70" s="1">
        <v>0.6875</v>
      </c>
      <c r="BN70">
        <v>0</v>
      </c>
      <c r="BQ70" s="1">
        <v>0.6875</v>
      </c>
      <c r="BR70">
        <v>0</v>
      </c>
      <c r="BU70" s="1">
        <v>0.6875</v>
      </c>
      <c r="BV70">
        <v>0</v>
      </c>
      <c r="BY70" s="1">
        <v>0.6875</v>
      </c>
      <c r="BZ70">
        <v>0</v>
      </c>
      <c r="CC70" s="1">
        <v>0.6875</v>
      </c>
      <c r="CD70">
        <v>0</v>
      </c>
      <c r="CG70" s="1">
        <v>0.6875</v>
      </c>
      <c r="CH70">
        <v>0</v>
      </c>
      <c r="CK70" s="1">
        <v>0.6875</v>
      </c>
      <c r="CL70">
        <v>0</v>
      </c>
      <c r="CO70" s="1">
        <v>0.6875</v>
      </c>
      <c r="CP70">
        <v>0</v>
      </c>
      <c r="CS70" s="1">
        <v>0.6875</v>
      </c>
      <c r="CT70">
        <v>0</v>
      </c>
      <c r="CW70" s="1">
        <v>0.6875</v>
      </c>
      <c r="CX70">
        <v>0</v>
      </c>
      <c r="DA70" s="1">
        <v>0.6875</v>
      </c>
      <c r="DB70">
        <v>0</v>
      </c>
      <c r="DE70" s="1">
        <v>0.6875</v>
      </c>
      <c r="DF70">
        <v>0</v>
      </c>
      <c r="DI70" s="1">
        <v>0.6875</v>
      </c>
      <c r="DJ70">
        <v>0</v>
      </c>
      <c r="DM70" s="1">
        <v>0.6875</v>
      </c>
      <c r="DN70">
        <v>0</v>
      </c>
      <c r="DQ70" s="1">
        <v>0.6875</v>
      </c>
      <c r="DR70">
        <v>0</v>
      </c>
    </row>
    <row r="71" spans="1:122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1.488</v>
      </c>
      <c r="M71" s="1">
        <v>0.69791666666666663</v>
      </c>
      <c r="N71">
        <v>0.41199999999999998</v>
      </c>
      <c r="Q71" s="1">
        <v>0.69791666666666663</v>
      </c>
      <c r="R71">
        <v>15.288</v>
      </c>
      <c r="U71" s="1">
        <v>0.69791666666666663</v>
      </c>
      <c r="V71">
        <v>13.16</v>
      </c>
      <c r="Y71" s="1">
        <v>0.69791666666666663</v>
      </c>
      <c r="Z71">
        <v>6.2720000000000002</v>
      </c>
      <c r="AC71" s="1">
        <v>0.69791666666666663</v>
      </c>
      <c r="AD71">
        <v>15.84</v>
      </c>
      <c r="AG71" s="1">
        <v>0.69791666666666663</v>
      </c>
      <c r="AH71">
        <v>4.9320000000000004</v>
      </c>
      <c r="AK71" s="1">
        <v>0.69791666666666663</v>
      </c>
      <c r="AL71">
        <v>3.32</v>
      </c>
      <c r="AO71" s="1">
        <v>0.69791666666666663</v>
      </c>
      <c r="AP71">
        <v>8.5760000000000005</v>
      </c>
      <c r="AS71" s="1">
        <v>0.69791666666666663</v>
      </c>
      <c r="AT71">
        <v>10.544</v>
      </c>
      <c r="AW71" s="1">
        <v>0.69791666666666663</v>
      </c>
      <c r="AX71">
        <v>12.1</v>
      </c>
      <c r="BA71" s="1">
        <v>0.69791666666666663</v>
      </c>
      <c r="BB71">
        <v>11.715999999999999</v>
      </c>
      <c r="BE71" s="1">
        <v>0.69791666666666663</v>
      </c>
      <c r="BF71">
        <v>0</v>
      </c>
      <c r="BI71" s="1">
        <v>0.69791666666666663</v>
      </c>
      <c r="BJ71">
        <v>0</v>
      </c>
      <c r="BM71" s="1">
        <v>0.69791666666666663</v>
      </c>
      <c r="BN71">
        <v>0</v>
      </c>
      <c r="BQ71" s="1">
        <v>0.69791666666666663</v>
      </c>
      <c r="BR71">
        <v>0</v>
      </c>
      <c r="BU71" s="1">
        <v>0.69791666666666663</v>
      </c>
      <c r="BV71">
        <v>0</v>
      </c>
      <c r="BY71" s="1">
        <v>0.69791666666666663</v>
      </c>
      <c r="BZ71">
        <v>0</v>
      </c>
      <c r="CC71" s="1">
        <v>0.69791666666666663</v>
      </c>
      <c r="CD71">
        <v>0</v>
      </c>
      <c r="CG71" s="1">
        <v>0.69791666666666663</v>
      </c>
      <c r="CH71">
        <v>0</v>
      </c>
      <c r="CK71" s="1">
        <v>0.69791666666666663</v>
      </c>
      <c r="CL71">
        <v>0</v>
      </c>
      <c r="CO71" s="1">
        <v>0.69791666666666663</v>
      </c>
      <c r="CP71">
        <v>0</v>
      </c>
      <c r="CS71" s="1">
        <v>0.69791666666666663</v>
      </c>
      <c r="CT71">
        <v>0</v>
      </c>
      <c r="CW71" s="1">
        <v>0.69791666666666663</v>
      </c>
      <c r="CX71">
        <v>0</v>
      </c>
      <c r="DA71" s="1">
        <v>0.69791666666666663</v>
      </c>
      <c r="DB71">
        <v>0</v>
      </c>
      <c r="DE71" s="1">
        <v>0.69791666666666663</v>
      </c>
      <c r="DF71">
        <v>0</v>
      </c>
      <c r="DI71" s="1">
        <v>0.69791666666666663</v>
      </c>
      <c r="DJ71">
        <v>0</v>
      </c>
      <c r="DM71" s="1">
        <v>0.69791666666666663</v>
      </c>
      <c r="DN71">
        <v>0</v>
      </c>
      <c r="DQ71" s="1">
        <v>0.69791666666666663</v>
      </c>
      <c r="DR71">
        <v>0</v>
      </c>
    </row>
    <row r="72" spans="1:122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0.624</v>
      </c>
      <c r="M72" s="1">
        <v>0.70833333333333337</v>
      </c>
      <c r="N72">
        <v>4.34</v>
      </c>
      <c r="Q72" s="1">
        <v>0.70833333333333337</v>
      </c>
      <c r="R72">
        <v>11.231999999999999</v>
      </c>
      <c r="U72" s="1">
        <v>0.70833333333333337</v>
      </c>
      <c r="V72">
        <v>6.6239999999999997</v>
      </c>
      <c r="Y72" s="1">
        <v>0.70833333333333337</v>
      </c>
      <c r="Z72">
        <v>3.4119999999999999</v>
      </c>
      <c r="AC72" s="1">
        <v>0.70833333333333337</v>
      </c>
      <c r="AD72">
        <v>12.412000000000001</v>
      </c>
      <c r="AG72" s="1">
        <v>0.70833333333333337</v>
      </c>
      <c r="AH72">
        <v>4.0960000000000001</v>
      </c>
      <c r="AK72" s="1">
        <v>0.70833333333333337</v>
      </c>
      <c r="AL72">
        <v>0</v>
      </c>
      <c r="AO72" s="1">
        <v>0.70833333333333337</v>
      </c>
      <c r="AP72">
        <v>5.1719999999999997</v>
      </c>
      <c r="AS72" s="1">
        <v>0.70833333333333337</v>
      </c>
      <c r="AT72">
        <v>5.8879999999999999</v>
      </c>
      <c r="AW72" s="1">
        <v>0.70833333333333337</v>
      </c>
      <c r="AX72">
        <v>9.1479999999999997</v>
      </c>
      <c r="BA72" s="1">
        <v>0.70833333333333337</v>
      </c>
      <c r="BB72">
        <v>6.5359999999999996</v>
      </c>
      <c r="BE72" s="1">
        <v>0.70833333333333337</v>
      </c>
      <c r="BF72">
        <v>0</v>
      </c>
      <c r="BI72" s="1">
        <v>0.70833333333333337</v>
      </c>
      <c r="BJ72">
        <v>0</v>
      </c>
      <c r="BM72" s="1">
        <v>0.70833333333333337</v>
      </c>
      <c r="BN72">
        <v>0</v>
      </c>
      <c r="BQ72" s="1">
        <v>0.70833333333333337</v>
      </c>
      <c r="BR72">
        <v>0</v>
      </c>
      <c r="BU72" s="1">
        <v>0.70833333333333337</v>
      </c>
      <c r="BV72">
        <v>0</v>
      </c>
      <c r="BY72" s="1">
        <v>0.70833333333333337</v>
      </c>
      <c r="BZ72">
        <v>0</v>
      </c>
      <c r="CC72" s="1">
        <v>0.70833333333333337</v>
      </c>
      <c r="CD72">
        <v>0</v>
      </c>
      <c r="CG72" s="1">
        <v>0.70833333333333337</v>
      </c>
      <c r="CH72">
        <v>0</v>
      </c>
      <c r="CK72" s="1">
        <v>0.70833333333333337</v>
      </c>
      <c r="CL72">
        <v>0</v>
      </c>
      <c r="CO72" s="1">
        <v>0.70833333333333337</v>
      </c>
      <c r="CP72">
        <v>0</v>
      </c>
      <c r="CS72" s="1">
        <v>0.70833333333333337</v>
      </c>
      <c r="CT72">
        <v>0</v>
      </c>
      <c r="CW72" s="1">
        <v>0.70833333333333337</v>
      </c>
      <c r="CX72">
        <v>0</v>
      </c>
      <c r="DA72" s="1">
        <v>0.70833333333333337</v>
      </c>
      <c r="DB72">
        <v>0</v>
      </c>
      <c r="DE72" s="1">
        <v>0.70833333333333337</v>
      </c>
      <c r="DF72">
        <v>0</v>
      </c>
      <c r="DI72" s="1">
        <v>0.70833333333333337</v>
      </c>
      <c r="DJ72">
        <v>0</v>
      </c>
      <c r="DM72" s="1">
        <v>0.70833333333333337</v>
      </c>
      <c r="DN72">
        <v>0</v>
      </c>
      <c r="DQ72" s="1">
        <v>0.70833333333333337</v>
      </c>
      <c r="DR72">
        <v>0</v>
      </c>
    </row>
    <row r="73" spans="1:122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2.7959999999999998</v>
      </c>
      <c r="M73" s="1">
        <v>0.71875</v>
      </c>
      <c r="N73">
        <v>5.9320000000000004</v>
      </c>
      <c r="Q73" s="1">
        <v>0.71875</v>
      </c>
      <c r="R73">
        <v>8.5679999999999996</v>
      </c>
      <c r="U73" s="1">
        <v>0.71875</v>
      </c>
      <c r="V73">
        <v>5.92</v>
      </c>
      <c r="Y73" s="1">
        <v>0.71875</v>
      </c>
      <c r="Z73">
        <v>4.0720000000000001</v>
      </c>
      <c r="AC73" s="1">
        <v>0.71875</v>
      </c>
      <c r="AD73">
        <v>6.2160000000000002</v>
      </c>
      <c r="AG73" s="1">
        <v>0.71875</v>
      </c>
      <c r="AH73">
        <v>1.792</v>
      </c>
      <c r="AK73" s="1">
        <v>0.71875</v>
      </c>
      <c r="AL73">
        <v>0.19600000000000001</v>
      </c>
      <c r="AO73" s="1">
        <v>0.71875</v>
      </c>
      <c r="AP73">
        <v>6.42</v>
      </c>
      <c r="AS73" s="1">
        <v>0.71875</v>
      </c>
      <c r="AT73">
        <v>4.1159999999999997</v>
      </c>
      <c r="AW73" s="1">
        <v>0.71875</v>
      </c>
      <c r="AX73">
        <v>4.0960000000000001</v>
      </c>
      <c r="BA73" s="1">
        <v>0.71875</v>
      </c>
      <c r="BB73">
        <v>3.016</v>
      </c>
      <c r="BE73" s="1">
        <v>0.71875</v>
      </c>
      <c r="BF73">
        <v>0</v>
      </c>
      <c r="BI73" s="1">
        <v>0.71875</v>
      </c>
      <c r="BJ73">
        <v>0</v>
      </c>
      <c r="BM73" s="1">
        <v>0.71875</v>
      </c>
      <c r="BN73">
        <v>0</v>
      </c>
      <c r="BQ73" s="1">
        <v>0.71875</v>
      </c>
      <c r="BR73">
        <v>0</v>
      </c>
      <c r="BU73" s="1">
        <v>0.71875</v>
      </c>
      <c r="BV73">
        <v>0</v>
      </c>
      <c r="BY73" s="1">
        <v>0.71875</v>
      </c>
      <c r="BZ73">
        <v>0</v>
      </c>
      <c r="CC73" s="1">
        <v>0.71875</v>
      </c>
      <c r="CD73">
        <v>0</v>
      </c>
      <c r="CG73" s="1">
        <v>0.71875</v>
      </c>
      <c r="CH73">
        <v>0</v>
      </c>
      <c r="CK73" s="1">
        <v>0.71875</v>
      </c>
      <c r="CL73">
        <v>0</v>
      </c>
      <c r="CO73" s="1">
        <v>0.71875</v>
      </c>
      <c r="CP73">
        <v>0</v>
      </c>
      <c r="CS73" s="1">
        <v>0.71875</v>
      </c>
      <c r="CT73">
        <v>0</v>
      </c>
      <c r="CW73" s="1">
        <v>0.71875</v>
      </c>
      <c r="CX73">
        <v>0</v>
      </c>
      <c r="DA73" s="1">
        <v>0.71875</v>
      </c>
      <c r="DB73">
        <v>0</v>
      </c>
      <c r="DE73" s="1">
        <v>0.71875</v>
      </c>
      <c r="DF73">
        <v>0</v>
      </c>
      <c r="DI73" s="1">
        <v>0.71875</v>
      </c>
      <c r="DJ73">
        <v>0</v>
      </c>
      <c r="DM73" s="1">
        <v>0.71875</v>
      </c>
      <c r="DN73">
        <v>0</v>
      </c>
      <c r="DQ73" s="1">
        <v>0.71875</v>
      </c>
      <c r="DR73">
        <v>0</v>
      </c>
    </row>
    <row r="74" spans="1:122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3.056</v>
      </c>
      <c r="M74" s="1">
        <v>0.72916666666666663</v>
      </c>
      <c r="N74">
        <v>6.9119999999999999</v>
      </c>
      <c r="Q74" s="1">
        <v>0.72916666666666663</v>
      </c>
      <c r="R74">
        <v>6.5679999999999996</v>
      </c>
      <c r="U74" s="1">
        <v>0.72916666666666663</v>
      </c>
      <c r="V74">
        <v>7.84</v>
      </c>
      <c r="Y74" s="1">
        <v>0.72916666666666663</v>
      </c>
      <c r="Z74">
        <v>4.056</v>
      </c>
      <c r="AC74" s="1">
        <v>0.72916666666666663</v>
      </c>
      <c r="AD74">
        <v>7.7160000000000002</v>
      </c>
      <c r="AG74" s="1">
        <v>0.72916666666666663</v>
      </c>
      <c r="AH74">
        <v>0.92400000000000004</v>
      </c>
      <c r="AK74" s="1">
        <v>0.72916666666666663</v>
      </c>
      <c r="AL74">
        <v>2.0640000000000001</v>
      </c>
      <c r="AO74" s="1">
        <v>0.72916666666666663</v>
      </c>
      <c r="AP74">
        <v>2.54</v>
      </c>
      <c r="AS74" s="1">
        <v>0.72916666666666663</v>
      </c>
      <c r="AT74">
        <v>3.9359999999999999</v>
      </c>
      <c r="AW74" s="1">
        <v>0.72916666666666663</v>
      </c>
      <c r="AX74">
        <v>4.2279999999999998</v>
      </c>
      <c r="BA74" s="1">
        <v>0.72916666666666663</v>
      </c>
      <c r="BB74">
        <v>3.68</v>
      </c>
      <c r="BE74" s="1">
        <v>0.72916666666666663</v>
      </c>
      <c r="BF74">
        <v>0</v>
      </c>
      <c r="BI74" s="1">
        <v>0.72916666666666663</v>
      </c>
      <c r="BJ74">
        <v>0</v>
      </c>
      <c r="BM74" s="1">
        <v>0.72916666666666663</v>
      </c>
      <c r="BN74">
        <v>0</v>
      </c>
      <c r="BQ74" s="1">
        <v>0.72916666666666663</v>
      </c>
      <c r="BR74">
        <v>0</v>
      </c>
      <c r="BU74" s="1">
        <v>0.72916666666666663</v>
      </c>
      <c r="BV74">
        <v>0</v>
      </c>
      <c r="BY74" s="1">
        <v>0.72916666666666663</v>
      </c>
      <c r="BZ74">
        <v>0</v>
      </c>
      <c r="CC74" s="1">
        <v>0.72916666666666663</v>
      </c>
      <c r="CD74">
        <v>0</v>
      </c>
      <c r="CG74" s="1">
        <v>0.72916666666666663</v>
      </c>
      <c r="CH74">
        <v>0</v>
      </c>
      <c r="CK74" s="1">
        <v>0.72916666666666663</v>
      </c>
      <c r="CL74">
        <v>0</v>
      </c>
      <c r="CO74" s="1">
        <v>0.72916666666666663</v>
      </c>
      <c r="CP74">
        <v>0</v>
      </c>
      <c r="CS74" s="1">
        <v>0.72916666666666663</v>
      </c>
      <c r="CT74">
        <v>0</v>
      </c>
      <c r="CW74" s="1">
        <v>0.72916666666666663</v>
      </c>
      <c r="CX74">
        <v>0</v>
      </c>
      <c r="DA74" s="1">
        <v>0.72916666666666663</v>
      </c>
      <c r="DB74">
        <v>0</v>
      </c>
      <c r="DE74" s="1">
        <v>0.72916666666666663</v>
      </c>
      <c r="DF74">
        <v>0</v>
      </c>
      <c r="DI74" s="1">
        <v>0.72916666666666663</v>
      </c>
      <c r="DJ74">
        <v>0</v>
      </c>
      <c r="DM74" s="1">
        <v>0.72916666666666663</v>
      </c>
      <c r="DN74">
        <v>0</v>
      </c>
      <c r="DQ74" s="1">
        <v>0.72916666666666663</v>
      </c>
      <c r="DR74">
        <v>0</v>
      </c>
    </row>
    <row r="75" spans="1:122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2.508</v>
      </c>
      <c r="M75" s="1">
        <v>0.73958333333333337</v>
      </c>
      <c r="N75">
        <v>4.3120000000000003</v>
      </c>
      <c r="Q75" s="1">
        <v>0.73958333333333337</v>
      </c>
      <c r="R75">
        <v>5.0880000000000001</v>
      </c>
      <c r="U75" s="1">
        <v>0.73958333333333337</v>
      </c>
      <c r="V75">
        <v>5.8520000000000003</v>
      </c>
      <c r="Y75" s="1">
        <v>0.73958333333333337</v>
      </c>
      <c r="Z75">
        <v>3.2639999999999998</v>
      </c>
      <c r="AC75" s="1">
        <v>0.73958333333333337</v>
      </c>
      <c r="AD75">
        <v>4.7279999999999998</v>
      </c>
      <c r="AG75" s="1">
        <v>0.73958333333333337</v>
      </c>
      <c r="AH75">
        <v>1.3</v>
      </c>
      <c r="AK75" s="1">
        <v>0.73958333333333337</v>
      </c>
      <c r="AL75">
        <v>1.9159999999999999</v>
      </c>
      <c r="AO75" s="1">
        <v>0.73958333333333337</v>
      </c>
      <c r="AP75">
        <v>1.6359999999999999</v>
      </c>
      <c r="AS75" s="1">
        <v>0.73958333333333337</v>
      </c>
      <c r="AT75">
        <v>2.4319999999999999</v>
      </c>
      <c r="AW75" s="1">
        <v>0.73958333333333337</v>
      </c>
      <c r="AX75">
        <v>1.3839999999999999</v>
      </c>
      <c r="BA75" s="1">
        <v>0.73958333333333337</v>
      </c>
      <c r="BB75">
        <v>3.6520000000000001</v>
      </c>
      <c r="BE75" s="1">
        <v>0.73958333333333337</v>
      </c>
      <c r="BF75">
        <v>0</v>
      </c>
      <c r="BI75" s="1">
        <v>0.73958333333333337</v>
      </c>
      <c r="BJ75">
        <v>0</v>
      </c>
      <c r="BM75" s="1">
        <v>0.73958333333333337</v>
      </c>
      <c r="BN75">
        <v>0</v>
      </c>
      <c r="BQ75" s="1">
        <v>0.73958333333333337</v>
      </c>
      <c r="BR75">
        <v>0</v>
      </c>
      <c r="BU75" s="1">
        <v>0.73958333333333337</v>
      </c>
      <c r="BV75">
        <v>0</v>
      </c>
      <c r="BY75" s="1">
        <v>0.73958333333333337</v>
      </c>
      <c r="BZ75">
        <v>0</v>
      </c>
      <c r="CC75" s="1">
        <v>0.73958333333333337</v>
      </c>
      <c r="CD75">
        <v>0</v>
      </c>
      <c r="CG75" s="1">
        <v>0.73958333333333337</v>
      </c>
      <c r="CH75">
        <v>0</v>
      </c>
      <c r="CK75" s="1">
        <v>0.73958333333333337</v>
      </c>
      <c r="CL75">
        <v>0</v>
      </c>
      <c r="CO75" s="1">
        <v>0.73958333333333337</v>
      </c>
      <c r="CP75">
        <v>0</v>
      </c>
      <c r="CS75" s="1">
        <v>0.73958333333333337</v>
      </c>
      <c r="CT75">
        <v>0</v>
      </c>
      <c r="CW75" s="1">
        <v>0.73958333333333337</v>
      </c>
      <c r="CX75">
        <v>0</v>
      </c>
      <c r="DA75" s="1">
        <v>0.73958333333333337</v>
      </c>
      <c r="DB75">
        <v>0</v>
      </c>
      <c r="DE75" s="1">
        <v>0.73958333333333337</v>
      </c>
      <c r="DF75">
        <v>0</v>
      </c>
      <c r="DI75" s="1">
        <v>0.73958333333333337</v>
      </c>
      <c r="DJ75">
        <v>0</v>
      </c>
      <c r="DM75" s="1">
        <v>0.73958333333333337</v>
      </c>
      <c r="DN75">
        <v>0</v>
      </c>
      <c r="DQ75" s="1">
        <v>0.73958333333333337</v>
      </c>
      <c r="DR75">
        <v>0</v>
      </c>
    </row>
    <row r="76" spans="1:122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2.1480000000000001</v>
      </c>
      <c r="M76" s="1">
        <v>0.75</v>
      </c>
      <c r="N76">
        <v>2.3159999999999998</v>
      </c>
      <c r="Q76" s="1">
        <v>0.75</v>
      </c>
      <c r="R76">
        <v>3.4</v>
      </c>
      <c r="U76" s="1">
        <v>0.75</v>
      </c>
      <c r="V76">
        <v>4.0759999999999996</v>
      </c>
      <c r="Y76" s="1">
        <v>0.75</v>
      </c>
      <c r="Z76">
        <v>2.3479999999999999</v>
      </c>
      <c r="AC76" s="1">
        <v>0.75</v>
      </c>
      <c r="AD76">
        <v>3.1360000000000001</v>
      </c>
      <c r="AG76" s="1">
        <v>0.75</v>
      </c>
      <c r="AH76">
        <v>0.86</v>
      </c>
      <c r="AK76" s="1">
        <v>0.75</v>
      </c>
      <c r="AL76">
        <v>1.8959999999999999</v>
      </c>
      <c r="AO76" s="1">
        <v>0.75</v>
      </c>
      <c r="AP76">
        <v>1.22</v>
      </c>
      <c r="AS76" s="1">
        <v>0.75</v>
      </c>
      <c r="AT76">
        <v>2</v>
      </c>
      <c r="AW76" s="1">
        <v>0.75</v>
      </c>
      <c r="AX76">
        <v>0.55200000000000005</v>
      </c>
      <c r="BA76" s="1">
        <v>0.75</v>
      </c>
      <c r="BB76">
        <v>2.2639999999999998</v>
      </c>
      <c r="BE76" s="1">
        <v>0.75</v>
      </c>
      <c r="BF76">
        <v>0</v>
      </c>
      <c r="BI76" s="1">
        <v>0.75</v>
      </c>
      <c r="BJ76">
        <v>0</v>
      </c>
      <c r="BM76" s="1">
        <v>0.75</v>
      </c>
      <c r="BN76">
        <v>0</v>
      </c>
      <c r="BQ76" s="1">
        <v>0.75</v>
      </c>
      <c r="BR76">
        <v>0</v>
      </c>
      <c r="BU76" s="1">
        <v>0.75</v>
      </c>
      <c r="BV76">
        <v>0</v>
      </c>
      <c r="BY76" s="1">
        <v>0.75</v>
      </c>
      <c r="BZ76">
        <v>0</v>
      </c>
      <c r="CC76" s="1">
        <v>0.75</v>
      </c>
      <c r="CD76">
        <v>0</v>
      </c>
      <c r="CG76" s="1">
        <v>0.75</v>
      </c>
      <c r="CH76">
        <v>0</v>
      </c>
      <c r="CK76" s="1">
        <v>0.75</v>
      </c>
      <c r="CL76">
        <v>0</v>
      </c>
      <c r="CO76" s="1">
        <v>0.75</v>
      </c>
      <c r="CP76">
        <v>0</v>
      </c>
      <c r="CS76" s="1">
        <v>0.75</v>
      </c>
      <c r="CT76">
        <v>0</v>
      </c>
      <c r="CW76" s="1">
        <v>0.75</v>
      </c>
      <c r="CX76">
        <v>0</v>
      </c>
      <c r="DA76" s="1">
        <v>0.75</v>
      </c>
      <c r="DB76">
        <v>0</v>
      </c>
      <c r="DE76" s="1">
        <v>0.75</v>
      </c>
      <c r="DF76">
        <v>0</v>
      </c>
      <c r="DI76" s="1">
        <v>0.75</v>
      </c>
      <c r="DJ76">
        <v>0</v>
      </c>
      <c r="DM76" s="1">
        <v>0.75</v>
      </c>
      <c r="DN76">
        <v>0</v>
      </c>
      <c r="DQ76" s="1">
        <v>0.75</v>
      </c>
      <c r="DR76">
        <v>0</v>
      </c>
    </row>
    <row r="77" spans="1:122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1.048</v>
      </c>
      <c r="M77" s="1">
        <v>0.76041666666666663</v>
      </c>
      <c r="N77">
        <v>1.0640000000000001</v>
      </c>
      <c r="Q77" s="1">
        <v>0.76041666666666663</v>
      </c>
      <c r="R77">
        <v>2.1760000000000002</v>
      </c>
      <c r="U77" s="1">
        <v>0.76041666666666663</v>
      </c>
      <c r="V77">
        <v>2.2000000000000002</v>
      </c>
      <c r="Y77" s="1">
        <v>0.76041666666666663</v>
      </c>
      <c r="Z77">
        <v>1.216</v>
      </c>
      <c r="AC77" s="1">
        <v>0.76041666666666663</v>
      </c>
      <c r="AD77">
        <v>1.66</v>
      </c>
      <c r="AG77" s="1">
        <v>0.76041666666666663</v>
      </c>
      <c r="AH77">
        <v>0.436</v>
      </c>
      <c r="AK77" s="1">
        <v>0.76041666666666663</v>
      </c>
      <c r="AL77">
        <v>0.72</v>
      </c>
      <c r="AO77" s="1">
        <v>0.76041666666666663</v>
      </c>
      <c r="AP77">
        <v>0.71599999999999997</v>
      </c>
      <c r="AS77" s="1">
        <v>0.76041666666666663</v>
      </c>
      <c r="AT77">
        <v>0.93200000000000005</v>
      </c>
      <c r="AW77" s="1">
        <v>0.76041666666666663</v>
      </c>
      <c r="AX77">
        <v>0.47199999999999998</v>
      </c>
      <c r="BA77" s="1">
        <v>0.76041666666666663</v>
      </c>
      <c r="BB77">
        <v>0.92</v>
      </c>
      <c r="BE77" s="1">
        <v>0.76041666666666663</v>
      </c>
      <c r="BF77">
        <v>0</v>
      </c>
      <c r="BI77" s="1">
        <v>0.76041666666666663</v>
      </c>
      <c r="BJ77">
        <v>0</v>
      </c>
      <c r="BM77" s="1">
        <v>0.76041666666666663</v>
      </c>
      <c r="BN77">
        <v>0</v>
      </c>
      <c r="BQ77" s="1">
        <v>0.76041666666666663</v>
      </c>
      <c r="BR77">
        <v>0</v>
      </c>
      <c r="BU77" s="1">
        <v>0.76041666666666663</v>
      </c>
      <c r="BV77">
        <v>0</v>
      </c>
      <c r="BY77" s="1">
        <v>0.76041666666666663</v>
      </c>
      <c r="BZ77">
        <v>0</v>
      </c>
      <c r="CC77" s="1">
        <v>0.76041666666666663</v>
      </c>
      <c r="CD77">
        <v>0</v>
      </c>
      <c r="CG77" s="1">
        <v>0.76041666666666663</v>
      </c>
      <c r="CH77">
        <v>0</v>
      </c>
      <c r="CK77" s="1">
        <v>0.76041666666666663</v>
      </c>
      <c r="CL77">
        <v>0</v>
      </c>
      <c r="CO77" s="1">
        <v>0.76041666666666663</v>
      </c>
      <c r="CP77">
        <v>0</v>
      </c>
      <c r="CS77" s="1">
        <v>0.76041666666666663</v>
      </c>
      <c r="CT77">
        <v>0</v>
      </c>
      <c r="CW77" s="1">
        <v>0.76041666666666663</v>
      </c>
      <c r="CX77">
        <v>0</v>
      </c>
      <c r="DA77" s="1">
        <v>0.76041666666666663</v>
      </c>
      <c r="DB77">
        <v>0</v>
      </c>
      <c r="DE77" s="1">
        <v>0.76041666666666663</v>
      </c>
      <c r="DF77">
        <v>0</v>
      </c>
      <c r="DI77" s="1">
        <v>0.76041666666666663</v>
      </c>
      <c r="DJ77">
        <v>0</v>
      </c>
      <c r="DM77" s="1">
        <v>0.76041666666666663</v>
      </c>
      <c r="DN77">
        <v>0</v>
      </c>
      <c r="DQ77" s="1">
        <v>0.76041666666666663</v>
      </c>
      <c r="DR77">
        <v>0</v>
      </c>
    </row>
    <row r="78" spans="1:122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0.17199999999999999</v>
      </c>
      <c r="M78" s="1">
        <v>0.77083333333333337</v>
      </c>
      <c r="N78">
        <v>0.16400000000000001</v>
      </c>
      <c r="Q78" s="1">
        <v>0.77083333333333337</v>
      </c>
      <c r="R78">
        <v>0.98799999999999999</v>
      </c>
      <c r="U78" s="1">
        <v>0.77083333333333337</v>
      </c>
      <c r="V78">
        <v>0.36399999999999999</v>
      </c>
      <c r="Y78" s="1">
        <v>0.77083333333333337</v>
      </c>
      <c r="Z78">
        <v>0.128</v>
      </c>
      <c r="AC78" s="1">
        <v>0.77083333333333337</v>
      </c>
      <c r="AD78">
        <v>0.26800000000000002</v>
      </c>
      <c r="AG78" s="1">
        <v>0.77083333333333337</v>
      </c>
      <c r="AH78">
        <v>1.6E-2</v>
      </c>
      <c r="AK78" s="1">
        <v>0.77083333333333337</v>
      </c>
      <c r="AL78">
        <v>3.5999999999999997E-2</v>
      </c>
      <c r="AO78" s="1">
        <v>0.77083333333333337</v>
      </c>
      <c r="AP78">
        <v>1.2E-2</v>
      </c>
      <c r="AS78" s="1">
        <v>0.77083333333333337</v>
      </c>
      <c r="AT78">
        <v>0.16</v>
      </c>
      <c r="AW78" s="1">
        <v>0.77083333333333337</v>
      </c>
      <c r="AX78">
        <v>0.04</v>
      </c>
      <c r="BA78" s="1">
        <v>0.77083333333333337</v>
      </c>
      <c r="BB78">
        <v>0.128</v>
      </c>
      <c r="BE78" s="1">
        <v>0.77083333333333337</v>
      </c>
      <c r="BF78">
        <v>0</v>
      </c>
      <c r="BI78" s="1">
        <v>0.77083333333333337</v>
      </c>
      <c r="BJ78">
        <v>0</v>
      </c>
      <c r="BM78" s="1">
        <v>0.77083333333333337</v>
      </c>
      <c r="BN78">
        <v>0</v>
      </c>
      <c r="BQ78" s="1">
        <v>0.77083333333333337</v>
      </c>
      <c r="BR78">
        <v>0</v>
      </c>
      <c r="BU78" s="1">
        <v>0.77083333333333337</v>
      </c>
      <c r="BV78">
        <v>0</v>
      </c>
      <c r="BY78" s="1">
        <v>0.77083333333333337</v>
      </c>
      <c r="BZ78">
        <v>0</v>
      </c>
      <c r="CC78" s="1">
        <v>0.77083333333333337</v>
      </c>
      <c r="CD78">
        <v>0</v>
      </c>
      <c r="CG78" s="1">
        <v>0.77083333333333337</v>
      </c>
      <c r="CH78">
        <v>0</v>
      </c>
      <c r="CK78" s="1">
        <v>0.77083333333333337</v>
      </c>
      <c r="CL78">
        <v>0</v>
      </c>
      <c r="CO78" s="1">
        <v>0.77083333333333337</v>
      </c>
      <c r="CP78">
        <v>0</v>
      </c>
      <c r="CS78" s="1">
        <v>0.77083333333333337</v>
      </c>
      <c r="CT78">
        <v>0</v>
      </c>
      <c r="CW78" s="1">
        <v>0.77083333333333337</v>
      </c>
      <c r="CX78">
        <v>0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</v>
      </c>
      <c r="DM78" s="1">
        <v>0.77083333333333337</v>
      </c>
      <c r="DN78">
        <v>0</v>
      </c>
      <c r="DQ78" s="1">
        <v>0.77083333333333337</v>
      </c>
      <c r="DR78">
        <v>0</v>
      </c>
    </row>
    <row r="79" spans="1:122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4.8000000000000001E-2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  <c r="DQ79" s="1">
        <v>0.78125</v>
      </c>
      <c r="DR79">
        <v>0</v>
      </c>
    </row>
    <row r="80" spans="1:122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  <c r="DQ80" s="1">
        <v>0.79166666666666663</v>
      </c>
      <c r="DR80">
        <v>0</v>
      </c>
    </row>
    <row r="81" spans="1:122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  <c r="DQ81" s="1">
        <v>0.80208333333333337</v>
      </c>
      <c r="DR81">
        <v>0</v>
      </c>
    </row>
    <row r="82" spans="1:122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  <c r="DQ82" s="1">
        <v>0.8125</v>
      </c>
      <c r="DR82">
        <v>0</v>
      </c>
    </row>
    <row r="83" spans="1:122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  <c r="DQ83" s="1">
        <v>0.82291666666666663</v>
      </c>
      <c r="DR83">
        <v>0</v>
      </c>
    </row>
    <row r="84" spans="1:122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  <c r="DQ84" s="1">
        <v>0.83333333333333337</v>
      </c>
      <c r="DR84">
        <v>0</v>
      </c>
    </row>
    <row r="85" spans="1:122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  <c r="DQ85" s="1">
        <v>0.84375</v>
      </c>
      <c r="DR85">
        <v>0</v>
      </c>
    </row>
    <row r="86" spans="1:122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  <c r="DQ86" s="1">
        <v>0.85416666666666663</v>
      </c>
      <c r="DR86">
        <v>0</v>
      </c>
    </row>
    <row r="87" spans="1:122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  <c r="DQ87" s="1">
        <v>0.86458333333333337</v>
      </c>
      <c r="DR87">
        <v>0</v>
      </c>
    </row>
    <row r="88" spans="1:122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  <c r="DQ88" s="1">
        <v>0.875</v>
      </c>
      <c r="DR88">
        <v>0</v>
      </c>
    </row>
    <row r="89" spans="1:122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  <c r="DQ89" s="1">
        <v>0.88541666666666663</v>
      </c>
      <c r="DR89">
        <v>0</v>
      </c>
    </row>
    <row r="90" spans="1:122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  <c r="DQ90" s="1">
        <v>0.89583333333333337</v>
      </c>
      <c r="DR90">
        <v>0</v>
      </c>
    </row>
    <row r="91" spans="1:122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  <c r="DQ91" s="1">
        <v>0.90625</v>
      </c>
      <c r="DR91">
        <v>0</v>
      </c>
    </row>
    <row r="92" spans="1:122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  <c r="DQ92" s="1">
        <v>0.91666666666666663</v>
      </c>
      <c r="DR92">
        <v>0</v>
      </c>
    </row>
    <row r="93" spans="1:122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  <c r="DQ93" s="1">
        <v>0.92708333333333337</v>
      </c>
      <c r="DR93">
        <v>0</v>
      </c>
    </row>
    <row r="94" spans="1:122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  <c r="DQ94" s="1">
        <v>0.9375</v>
      </c>
      <c r="DR94">
        <v>0</v>
      </c>
    </row>
    <row r="95" spans="1:122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  <c r="DQ95" s="1">
        <v>0.94791666666666663</v>
      </c>
      <c r="DR95">
        <v>0</v>
      </c>
    </row>
    <row r="96" spans="1:122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  <c r="DQ96" s="1">
        <v>0.95833333333333337</v>
      </c>
      <c r="DR96">
        <v>0</v>
      </c>
    </row>
    <row r="97" spans="1:122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  <c r="DQ97" s="1">
        <v>0.96875</v>
      </c>
      <c r="DR97">
        <v>0</v>
      </c>
    </row>
    <row r="98" spans="1:122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  <c r="DQ98" s="1">
        <v>0.97916666666666663</v>
      </c>
      <c r="DR98">
        <v>0</v>
      </c>
    </row>
    <row r="99" spans="1:122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  <c r="DQ99" s="1">
        <v>0.98958333333333337</v>
      </c>
      <c r="DR99">
        <v>0</v>
      </c>
    </row>
    <row r="100" spans="1:122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  <c r="DQ100" s="1">
        <v>0</v>
      </c>
      <c r="DR100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178F-5C58-40B9-B240-346CF299562E}">
  <dimension ref="A1:DN100"/>
  <sheetViews>
    <sheetView topLeftCell="DK1" workbookViewId="0">
      <selection activeCell="DX16" sqref="DX16"/>
    </sheetView>
  </sheetViews>
  <sheetFormatPr defaultRowHeight="14.25" x14ac:dyDescent="0.2"/>
  <sheetData>
    <row r="1" spans="1:118" x14ac:dyDescent="0.2">
      <c r="A1" t="s">
        <v>34</v>
      </c>
      <c r="E1" t="s">
        <v>35</v>
      </c>
      <c r="I1" t="s">
        <v>36</v>
      </c>
      <c r="M1" t="s">
        <v>37</v>
      </c>
      <c r="Q1" t="s">
        <v>38</v>
      </c>
      <c r="U1" t="s">
        <v>39</v>
      </c>
      <c r="Y1" t="s">
        <v>40</v>
      </c>
      <c r="AC1" t="s">
        <v>41</v>
      </c>
      <c r="AG1" t="s">
        <v>42</v>
      </c>
      <c r="AK1" t="s">
        <v>43</v>
      </c>
      <c r="AO1" t="s">
        <v>44</v>
      </c>
      <c r="AS1" t="s">
        <v>45</v>
      </c>
      <c r="AW1" t="s">
        <v>46</v>
      </c>
      <c r="BA1" t="s">
        <v>47</v>
      </c>
      <c r="BE1" t="s">
        <v>48</v>
      </c>
      <c r="BI1" t="s">
        <v>49</v>
      </c>
      <c r="BM1" t="s">
        <v>50</v>
      </c>
      <c r="BQ1" t="s">
        <v>51</v>
      </c>
      <c r="BU1" t="s">
        <v>52</v>
      </c>
      <c r="BY1" t="s">
        <v>53</v>
      </c>
      <c r="CC1" t="s">
        <v>54</v>
      </c>
      <c r="CG1" t="s">
        <v>55</v>
      </c>
      <c r="CK1" t="s">
        <v>56</v>
      </c>
      <c r="CO1" t="s">
        <v>57</v>
      </c>
      <c r="CS1" t="s">
        <v>58</v>
      </c>
      <c r="CW1" t="s">
        <v>59</v>
      </c>
      <c r="DA1" t="s">
        <v>60</v>
      </c>
      <c r="DE1" t="s">
        <v>61</v>
      </c>
      <c r="DI1" t="s">
        <v>62</v>
      </c>
      <c r="DM1" t="s">
        <v>63</v>
      </c>
    </row>
    <row r="2" spans="1:118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</row>
    <row r="3" spans="1:118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</row>
    <row r="4" spans="1:118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</row>
    <row r="5" spans="1:118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</row>
    <row r="6" spans="1:118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</row>
    <row r="7" spans="1:118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</row>
    <row r="8" spans="1:118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</row>
    <row r="9" spans="1:118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</row>
    <row r="10" spans="1:118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</row>
    <row r="11" spans="1:118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</row>
    <row r="12" spans="1:118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</row>
    <row r="13" spans="1:118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</row>
    <row r="14" spans="1:118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</row>
    <row r="15" spans="1:118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</row>
    <row r="16" spans="1:118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</row>
    <row r="17" spans="1:118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</row>
    <row r="18" spans="1:118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</row>
    <row r="19" spans="1:118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</row>
    <row r="20" spans="1:118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</row>
    <row r="21" spans="1:118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</row>
    <row r="22" spans="1:118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</row>
    <row r="23" spans="1:118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</row>
    <row r="24" spans="1:118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</row>
    <row r="25" spans="1:118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</row>
    <row r="26" spans="1:118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</row>
    <row r="27" spans="1:118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</row>
    <row r="28" spans="1:118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</row>
    <row r="29" spans="1:118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</v>
      </c>
      <c r="AS29" s="1">
        <v>0.26041666666666669</v>
      </c>
      <c r="AT29">
        <v>0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0</v>
      </c>
      <c r="BM29" s="1">
        <v>0.26041666666666669</v>
      </c>
      <c r="BN29">
        <v>0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0</v>
      </c>
      <c r="CC29" s="1">
        <v>0.26041666666666669</v>
      </c>
      <c r="CD29">
        <v>0.312</v>
      </c>
      <c r="CG29" s="1">
        <v>0.26041666666666669</v>
      </c>
      <c r="CH29">
        <v>0.54</v>
      </c>
      <c r="CK29" s="1">
        <v>0.26041666666666669</v>
      </c>
      <c r="CL29">
        <v>0.376</v>
      </c>
      <c r="CO29" s="1">
        <v>0.26041666666666669</v>
      </c>
      <c r="CP29">
        <v>0.34</v>
      </c>
      <c r="CS29" s="1">
        <v>0.26041666666666669</v>
      </c>
      <c r="CT29">
        <v>0.36</v>
      </c>
      <c r="CW29" s="1">
        <v>0.26041666666666669</v>
      </c>
      <c r="CX29">
        <v>0.17199999999999999</v>
      </c>
      <c r="DA29" s="1">
        <v>0.26041666666666669</v>
      </c>
      <c r="DB29">
        <v>0.152</v>
      </c>
      <c r="DE29" s="1">
        <v>0.26041666666666669</v>
      </c>
      <c r="DF29">
        <v>0</v>
      </c>
      <c r="DI29" s="1">
        <v>0.26041666666666669</v>
      </c>
      <c r="DJ29">
        <v>0.252</v>
      </c>
      <c r="DM29" s="1">
        <v>0.26041666666666669</v>
      </c>
      <c r="DN29">
        <v>0</v>
      </c>
    </row>
    <row r="30" spans="1:118" x14ac:dyDescent="0.2">
      <c r="A30" s="1">
        <v>0.27083333333333331</v>
      </c>
      <c r="B30">
        <v>0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0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0</v>
      </c>
      <c r="AW30" s="1">
        <v>0.27083333333333331</v>
      </c>
      <c r="AX30">
        <v>0</v>
      </c>
      <c r="BA30" s="1">
        <v>0.27083333333333331</v>
      </c>
      <c r="BB30">
        <v>0</v>
      </c>
      <c r="BE30" s="1">
        <v>0.27083333333333331</v>
      </c>
      <c r="BF30">
        <v>0</v>
      </c>
      <c r="BI30" s="1">
        <v>0.27083333333333331</v>
      </c>
      <c r="BJ30">
        <v>0</v>
      </c>
      <c r="BM30" s="1">
        <v>0.27083333333333331</v>
      </c>
      <c r="BN30">
        <v>0</v>
      </c>
      <c r="BQ30" s="1">
        <v>0.27083333333333331</v>
      </c>
      <c r="BR30">
        <v>0</v>
      </c>
      <c r="BU30" s="1">
        <v>0.27083333333333331</v>
      </c>
      <c r="BV30">
        <v>0</v>
      </c>
      <c r="BY30" s="1">
        <v>0.27083333333333331</v>
      </c>
      <c r="BZ30">
        <v>0</v>
      </c>
      <c r="CC30" s="1">
        <v>0.27083333333333331</v>
      </c>
      <c r="CD30">
        <v>1.6639999999999999</v>
      </c>
      <c r="CG30" s="1">
        <v>0.27083333333333331</v>
      </c>
      <c r="CH30">
        <v>1.8560000000000001</v>
      </c>
      <c r="CK30" s="1">
        <v>0.27083333333333331</v>
      </c>
      <c r="CL30">
        <v>1.488</v>
      </c>
      <c r="CO30" s="1">
        <v>0.27083333333333331</v>
      </c>
      <c r="CP30">
        <v>1.552</v>
      </c>
      <c r="CS30" s="1">
        <v>0.27083333333333331</v>
      </c>
      <c r="CT30">
        <v>1.9359999999999999</v>
      </c>
      <c r="CW30" s="1">
        <v>0.27083333333333331</v>
      </c>
      <c r="CX30">
        <v>0.996</v>
      </c>
      <c r="DA30" s="1">
        <v>0.27083333333333331</v>
      </c>
      <c r="DB30">
        <v>0.312</v>
      </c>
      <c r="DE30" s="1">
        <v>0.27083333333333331</v>
      </c>
      <c r="DF30">
        <v>0</v>
      </c>
      <c r="DI30" s="1">
        <v>0.27083333333333331</v>
      </c>
      <c r="DJ30">
        <v>1.6359999999999999</v>
      </c>
      <c r="DM30" s="1">
        <v>0.27083333333333331</v>
      </c>
      <c r="DN30">
        <v>4.8000000000000001E-2</v>
      </c>
    </row>
    <row r="31" spans="1:118" x14ac:dyDescent="0.2">
      <c r="A31" s="1">
        <v>0.28125</v>
      </c>
      <c r="B31">
        <v>0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0</v>
      </c>
      <c r="AC31" s="1">
        <v>0.28125</v>
      </c>
      <c r="AD31">
        <v>0</v>
      </c>
      <c r="AG31" s="1">
        <v>0.28125</v>
      </c>
      <c r="AH31">
        <v>0</v>
      </c>
      <c r="AK31" s="1">
        <v>0.28125</v>
      </c>
      <c r="AL31">
        <v>0</v>
      </c>
      <c r="AO31" s="1">
        <v>0.28125</v>
      </c>
      <c r="AP31">
        <v>0</v>
      </c>
      <c r="AS31" s="1">
        <v>0.28125</v>
      </c>
      <c r="AT31">
        <v>0</v>
      </c>
      <c r="AW31" s="1">
        <v>0.28125</v>
      </c>
      <c r="AX31">
        <v>0</v>
      </c>
      <c r="BA31" s="1">
        <v>0.28125</v>
      </c>
      <c r="BB31">
        <v>0</v>
      </c>
      <c r="BE31" s="1">
        <v>0.28125</v>
      </c>
      <c r="BF31">
        <v>0</v>
      </c>
      <c r="BI31" s="1">
        <v>0.28125</v>
      </c>
      <c r="BJ31">
        <v>0</v>
      </c>
      <c r="BM31" s="1">
        <v>0.28125</v>
      </c>
      <c r="BN31">
        <v>0</v>
      </c>
      <c r="BQ31" s="1">
        <v>0.28125</v>
      </c>
      <c r="BR31">
        <v>0</v>
      </c>
      <c r="BU31" s="1">
        <v>0.28125</v>
      </c>
      <c r="BV31">
        <v>0</v>
      </c>
      <c r="BY31" s="1">
        <v>0.28125</v>
      </c>
      <c r="BZ31">
        <v>0</v>
      </c>
      <c r="CC31" s="1">
        <v>0.28125</v>
      </c>
      <c r="CD31">
        <v>3.4359999999999999</v>
      </c>
      <c r="CG31" s="1">
        <v>0.28125</v>
      </c>
      <c r="CH31">
        <v>3.5720000000000001</v>
      </c>
      <c r="CK31" s="1">
        <v>0.28125</v>
      </c>
      <c r="CL31">
        <v>3.26</v>
      </c>
      <c r="CO31" s="1">
        <v>0.28125</v>
      </c>
      <c r="CP31">
        <v>3.3359999999999999</v>
      </c>
      <c r="CS31" s="1">
        <v>0.28125</v>
      </c>
      <c r="CT31">
        <v>3.7719999999999998</v>
      </c>
      <c r="CW31" s="1">
        <v>0.28125</v>
      </c>
      <c r="CX31">
        <v>1.88</v>
      </c>
      <c r="DA31" s="1">
        <v>0.28125</v>
      </c>
      <c r="DB31">
        <v>0.57199999999999995</v>
      </c>
      <c r="DE31" s="1">
        <v>0.28125</v>
      </c>
      <c r="DF31">
        <v>5.1999999999999998E-2</v>
      </c>
      <c r="DI31" s="1">
        <v>0.28125</v>
      </c>
      <c r="DJ31">
        <v>3.464</v>
      </c>
      <c r="DM31" s="1">
        <v>0.28125</v>
      </c>
      <c r="DN31">
        <v>0.32400000000000001</v>
      </c>
    </row>
    <row r="32" spans="1:118" x14ac:dyDescent="0.2">
      <c r="A32" s="1">
        <v>0.29166666666666669</v>
      </c>
      <c r="B32">
        <v>0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0</v>
      </c>
      <c r="Q32" s="1">
        <v>0.29166666666666669</v>
      </c>
      <c r="R32">
        <v>0</v>
      </c>
      <c r="U32" s="1">
        <v>0.29166666666666669</v>
      </c>
      <c r="V32">
        <v>0</v>
      </c>
      <c r="Y32" s="1">
        <v>0.29166666666666669</v>
      </c>
      <c r="Z32">
        <v>0</v>
      </c>
      <c r="AC32" s="1">
        <v>0.29166666666666669</v>
      </c>
      <c r="AD32">
        <v>0</v>
      </c>
      <c r="AG32" s="1">
        <v>0.29166666666666669</v>
      </c>
      <c r="AH32">
        <v>0</v>
      </c>
      <c r="AK32" s="1">
        <v>0.29166666666666669</v>
      </c>
      <c r="AL32">
        <v>0</v>
      </c>
      <c r="AO32" s="1">
        <v>0.29166666666666669</v>
      </c>
      <c r="AP32">
        <v>0</v>
      </c>
      <c r="AS32" s="1">
        <v>0.29166666666666669</v>
      </c>
      <c r="AT32">
        <v>0</v>
      </c>
      <c r="AW32" s="1">
        <v>0.29166666666666669</v>
      </c>
      <c r="AX32">
        <v>0</v>
      </c>
      <c r="BA32" s="1">
        <v>0.29166666666666669</v>
      </c>
      <c r="BB32">
        <v>0</v>
      </c>
      <c r="BE32" s="1">
        <v>0.29166666666666669</v>
      </c>
      <c r="BF32">
        <v>0</v>
      </c>
      <c r="BI32" s="1">
        <v>0.29166666666666669</v>
      </c>
      <c r="BJ32">
        <v>0</v>
      </c>
      <c r="BM32" s="1">
        <v>0.29166666666666669</v>
      </c>
      <c r="BN32">
        <v>0</v>
      </c>
      <c r="BQ32" s="1">
        <v>0.29166666666666669</v>
      </c>
      <c r="BR32">
        <v>0</v>
      </c>
      <c r="BU32" s="1">
        <v>0.29166666666666669</v>
      </c>
      <c r="BV32">
        <v>0</v>
      </c>
      <c r="BY32" s="1">
        <v>0.29166666666666669</v>
      </c>
      <c r="BZ32">
        <v>0</v>
      </c>
      <c r="CC32" s="1">
        <v>0.29166666666666669</v>
      </c>
      <c r="CD32">
        <v>2.12</v>
      </c>
      <c r="CG32" s="1">
        <v>0.29166666666666669</v>
      </c>
      <c r="CH32">
        <v>5.5359999999999996</v>
      </c>
      <c r="CK32" s="1">
        <v>0.29166666666666669</v>
      </c>
      <c r="CL32">
        <v>5.524</v>
      </c>
      <c r="CO32" s="1">
        <v>0.29166666666666669</v>
      </c>
      <c r="CP32">
        <v>5.4720000000000004</v>
      </c>
      <c r="CS32" s="1">
        <v>0.29166666666666669</v>
      </c>
      <c r="CT32">
        <v>5.2560000000000002</v>
      </c>
      <c r="CW32" s="1">
        <v>0.29166666666666669</v>
      </c>
      <c r="CX32">
        <v>3.0880000000000001</v>
      </c>
      <c r="DA32" s="1">
        <v>0.29166666666666669</v>
      </c>
      <c r="DB32">
        <v>3.468</v>
      </c>
      <c r="DE32" s="1">
        <v>0.29166666666666669</v>
      </c>
      <c r="DF32">
        <v>0.52400000000000002</v>
      </c>
      <c r="DI32" s="1">
        <v>0.29166666666666669</v>
      </c>
      <c r="DJ32">
        <v>0.77600000000000002</v>
      </c>
      <c r="DM32" s="1">
        <v>0.29166666666666669</v>
      </c>
      <c r="DN32">
        <v>0.21199999999999999</v>
      </c>
    </row>
    <row r="33" spans="1:118" x14ac:dyDescent="0.2">
      <c r="A33" s="1">
        <v>0.30208333333333331</v>
      </c>
      <c r="B33">
        <v>0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0</v>
      </c>
      <c r="Q33" s="1">
        <v>0.30208333333333331</v>
      </c>
      <c r="R33">
        <v>0</v>
      </c>
      <c r="U33" s="1">
        <v>0.30208333333333331</v>
      </c>
      <c r="V33">
        <v>0</v>
      </c>
      <c r="Y33" s="1">
        <v>0.30208333333333331</v>
      </c>
      <c r="Z33">
        <v>0</v>
      </c>
      <c r="AC33" s="1">
        <v>0.30208333333333331</v>
      </c>
      <c r="AD33">
        <v>0</v>
      </c>
      <c r="AG33" s="1">
        <v>0.30208333333333331</v>
      </c>
      <c r="AH33">
        <v>0</v>
      </c>
      <c r="AK33" s="1">
        <v>0.30208333333333331</v>
      </c>
      <c r="AL33">
        <v>0</v>
      </c>
      <c r="AO33" s="1">
        <v>0.30208333333333331</v>
      </c>
      <c r="AP33">
        <v>0</v>
      </c>
      <c r="AS33" s="1">
        <v>0.30208333333333331</v>
      </c>
      <c r="AT33">
        <v>0</v>
      </c>
      <c r="AW33" s="1">
        <v>0.30208333333333331</v>
      </c>
      <c r="AX33">
        <v>0</v>
      </c>
      <c r="BA33" s="1">
        <v>0.30208333333333331</v>
      </c>
      <c r="BB33">
        <v>0</v>
      </c>
      <c r="BE33" s="1">
        <v>0.30208333333333331</v>
      </c>
      <c r="BF33">
        <v>0</v>
      </c>
      <c r="BI33" s="1">
        <v>0.30208333333333331</v>
      </c>
      <c r="BJ33">
        <v>0</v>
      </c>
      <c r="BM33" s="1">
        <v>0.30208333333333331</v>
      </c>
      <c r="BN33">
        <v>0</v>
      </c>
      <c r="BQ33" s="1">
        <v>0.30208333333333331</v>
      </c>
      <c r="BR33">
        <v>0</v>
      </c>
      <c r="BU33" s="1">
        <v>0.30208333333333331</v>
      </c>
      <c r="BV33">
        <v>0</v>
      </c>
      <c r="BY33" s="1">
        <v>0.30208333333333331</v>
      </c>
      <c r="BZ33">
        <v>0</v>
      </c>
      <c r="CC33" s="1">
        <v>0.30208333333333331</v>
      </c>
      <c r="CD33">
        <v>5.968</v>
      </c>
      <c r="CG33" s="1">
        <v>0.30208333333333331</v>
      </c>
      <c r="CH33">
        <v>7.9279999999999999</v>
      </c>
      <c r="CK33" s="1">
        <v>0.30208333333333331</v>
      </c>
      <c r="CL33">
        <v>8.1319999999999997</v>
      </c>
      <c r="CO33" s="1">
        <v>0.30208333333333331</v>
      </c>
      <c r="CP33">
        <v>8.1560000000000006</v>
      </c>
      <c r="CS33" s="1">
        <v>0.30208333333333331</v>
      </c>
      <c r="CT33">
        <v>8.6199999999999992</v>
      </c>
      <c r="CW33" s="1">
        <v>0.30208333333333331</v>
      </c>
      <c r="CX33">
        <v>5.024</v>
      </c>
      <c r="DA33" s="1">
        <v>0.30208333333333331</v>
      </c>
      <c r="DB33">
        <v>4.4039999999999999</v>
      </c>
      <c r="DE33" s="1">
        <v>0.30208333333333331</v>
      </c>
      <c r="DF33">
        <v>0.91600000000000004</v>
      </c>
      <c r="DI33" s="1">
        <v>0.30208333333333331</v>
      </c>
      <c r="DJ33">
        <v>0.86799999999999999</v>
      </c>
      <c r="DM33" s="1">
        <v>0.30208333333333331</v>
      </c>
      <c r="DN33">
        <v>0.48799999999999999</v>
      </c>
    </row>
    <row r="34" spans="1:118" x14ac:dyDescent="0.2">
      <c r="A34" s="1">
        <v>0.3125</v>
      </c>
      <c r="B34">
        <v>0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0</v>
      </c>
      <c r="Q34" s="1">
        <v>0.3125</v>
      </c>
      <c r="R34">
        <v>0</v>
      </c>
      <c r="U34" s="1">
        <v>0.3125</v>
      </c>
      <c r="V34">
        <v>0</v>
      </c>
      <c r="Y34" s="1">
        <v>0.3125</v>
      </c>
      <c r="Z34">
        <v>0</v>
      </c>
      <c r="AC34" s="1">
        <v>0.3125</v>
      </c>
      <c r="AD34">
        <v>0</v>
      </c>
      <c r="AG34" s="1">
        <v>0.3125</v>
      </c>
      <c r="AH34">
        <v>0</v>
      </c>
      <c r="AK34" s="1">
        <v>0.3125</v>
      </c>
      <c r="AL34">
        <v>0</v>
      </c>
      <c r="AO34" s="1">
        <v>0.3125</v>
      </c>
      <c r="AP34">
        <v>0</v>
      </c>
      <c r="AS34" s="1">
        <v>0.3125</v>
      </c>
      <c r="AT34">
        <v>0</v>
      </c>
      <c r="AW34" s="1">
        <v>0.3125</v>
      </c>
      <c r="AX34">
        <v>0</v>
      </c>
      <c r="BA34" s="1">
        <v>0.3125</v>
      </c>
      <c r="BB34">
        <v>0</v>
      </c>
      <c r="BE34" s="1">
        <v>0.3125</v>
      </c>
      <c r="BF34">
        <v>0</v>
      </c>
      <c r="BI34" s="1">
        <v>0.3125</v>
      </c>
      <c r="BJ34">
        <v>0</v>
      </c>
      <c r="BM34" s="1">
        <v>0.3125</v>
      </c>
      <c r="BN34">
        <v>0</v>
      </c>
      <c r="BQ34" s="1">
        <v>0.3125</v>
      </c>
      <c r="BR34">
        <v>0</v>
      </c>
      <c r="BU34" s="1">
        <v>0.3125</v>
      </c>
      <c r="BV34">
        <v>0</v>
      </c>
      <c r="BY34" s="1">
        <v>0.3125</v>
      </c>
      <c r="BZ34">
        <v>0</v>
      </c>
      <c r="CC34" s="1">
        <v>0.3125</v>
      </c>
      <c r="CD34">
        <v>12.36</v>
      </c>
      <c r="CG34" s="1">
        <v>0.3125</v>
      </c>
      <c r="CH34">
        <v>5.88</v>
      </c>
      <c r="CK34" s="1">
        <v>0.3125</v>
      </c>
      <c r="CL34">
        <v>10.912000000000001</v>
      </c>
      <c r="CO34" s="1">
        <v>0.3125</v>
      </c>
      <c r="CP34">
        <v>11.04</v>
      </c>
      <c r="CS34" s="1">
        <v>0.3125</v>
      </c>
      <c r="CT34">
        <v>11.336</v>
      </c>
      <c r="CW34" s="1">
        <v>0.3125</v>
      </c>
      <c r="CX34">
        <v>7.9640000000000004</v>
      </c>
      <c r="DA34" s="1">
        <v>0.3125</v>
      </c>
      <c r="DB34">
        <v>4.9640000000000004</v>
      </c>
      <c r="DE34" s="1">
        <v>0.3125</v>
      </c>
      <c r="DF34">
        <v>0.752</v>
      </c>
      <c r="DI34" s="1">
        <v>0.3125</v>
      </c>
      <c r="DJ34">
        <v>1.8839999999999999</v>
      </c>
      <c r="DM34" s="1">
        <v>0.3125</v>
      </c>
      <c r="DN34">
        <v>0.38</v>
      </c>
    </row>
    <row r="35" spans="1:118" x14ac:dyDescent="0.2">
      <c r="A35" s="1">
        <v>0.32291666666666669</v>
      </c>
      <c r="B35">
        <v>0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0</v>
      </c>
      <c r="Q35" s="1">
        <v>0.32291666666666669</v>
      </c>
      <c r="R35">
        <v>0</v>
      </c>
      <c r="U35" s="1">
        <v>0.32291666666666669</v>
      </c>
      <c r="V35">
        <v>0</v>
      </c>
      <c r="Y35" s="1">
        <v>0.32291666666666669</v>
      </c>
      <c r="Z35">
        <v>0</v>
      </c>
      <c r="AC35" s="1">
        <v>0.32291666666666669</v>
      </c>
      <c r="AD35">
        <v>0</v>
      </c>
      <c r="AG35" s="1">
        <v>0.32291666666666669</v>
      </c>
      <c r="AH35">
        <v>0</v>
      </c>
      <c r="AK35" s="1">
        <v>0.32291666666666669</v>
      </c>
      <c r="AL35">
        <v>0</v>
      </c>
      <c r="AO35" s="1">
        <v>0.32291666666666669</v>
      </c>
      <c r="AP35">
        <v>0</v>
      </c>
      <c r="AS35" s="1">
        <v>0.32291666666666669</v>
      </c>
      <c r="AT35">
        <v>0</v>
      </c>
      <c r="AW35" s="1">
        <v>0.32291666666666669</v>
      </c>
      <c r="AX35">
        <v>0</v>
      </c>
      <c r="BA35" s="1">
        <v>0.32291666666666669</v>
      </c>
      <c r="BB35">
        <v>0</v>
      </c>
      <c r="BE35" s="1">
        <v>0.32291666666666669</v>
      </c>
      <c r="BF35">
        <v>0</v>
      </c>
      <c r="BI35" s="1">
        <v>0.32291666666666669</v>
      </c>
      <c r="BJ35">
        <v>0</v>
      </c>
      <c r="BM35" s="1">
        <v>0.32291666666666669</v>
      </c>
      <c r="BN35">
        <v>0</v>
      </c>
      <c r="BQ35" s="1">
        <v>0.32291666666666669</v>
      </c>
      <c r="BR35">
        <v>0</v>
      </c>
      <c r="BU35" s="1">
        <v>0.32291666666666669</v>
      </c>
      <c r="BV35">
        <v>0</v>
      </c>
      <c r="BY35" s="1">
        <v>0.32291666666666669</v>
      </c>
      <c r="BZ35">
        <v>0</v>
      </c>
      <c r="CC35" s="1">
        <v>0.32291666666666669</v>
      </c>
      <c r="CD35">
        <v>15.704000000000001</v>
      </c>
      <c r="CG35" s="1">
        <v>0.32291666666666669</v>
      </c>
      <c r="CH35">
        <v>4.0839999999999996</v>
      </c>
      <c r="CK35" s="1">
        <v>0.32291666666666669</v>
      </c>
      <c r="CL35">
        <v>12.948</v>
      </c>
      <c r="CO35" s="1">
        <v>0.32291666666666669</v>
      </c>
      <c r="CP35">
        <v>14.036</v>
      </c>
      <c r="CS35" s="1">
        <v>0.32291666666666669</v>
      </c>
      <c r="CT35">
        <v>11.827999999999999</v>
      </c>
      <c r="CW35" s="1">
        <v>0.32291666666666669</v>
      </c>
      <c r="CX35">
        <v>11.164</v>
      </c>
      <c r="DA35" s="1">
        <v>0.32291666666666669</v>
      </c>
      <c r="DB35">
        <v>7.452</v>
      </c>
      <c r="DE35" s="1">
        <v>0.32291666666666669</v>
      </c>
      <c r="DF35">
        <v>0.91600000000000004</v>
      </c>
      <c r="DI35" s="1">
        <v>0.32291666666666669</v>
      </c>
      <c r="DJ35">
        <v>3.3039999999999998</v>
      </c>
      <c r="DM35" s="1">
        <v>0.32291666666666669</v>
      </c>
      <c r="DN35">
        <v>1.008</v>
      </c>
    </row>
    <row r="36" spans="1:118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0</v>
      </c>
      <c r="Q36" s="1">
        <v>0.33333333333333331</v>
      </c>
      <c r="R36">
        <v>0</v>
      </c>
      <c r="U36" s="1">
        <v>0.33333333333333331</v>
      </c>
      <c r="V36">
        <v>0</v>
      </c>
      <c r="Y36" s="1">
        <v>0.33333333333333331</v>
      </c>
      <c r="Z36">
        <v>0</v>
      </c>
      <c r="AC36" s="1">
        <v>0.33333333333333331</v>
      </c>
      <c r="AD36">
        <v>0</v>
      </c>
      <c r="AG36" s="1">
        <v>0.33333333333333331</v>
      </c>
      <c r="AH36">
        <v>0</v>
      </c>
      <c r="AK36" s="1">
        <v>0.33333333333333331</v>
      </c>
      <c r="AL36">
        <v>0</v>
      </c>
      <c r="AO36" s="1">
        <v>0.33333333333333331</v>
      </c>
      <c r="AP36">
        <v>0</v>
      </c>
      <c r="AS36" s="1">
        <v>0.33333333333333331</v>
      </c>
      <c r="AT36">
        <v>0</v>
      </c>
      <c r="AW36" s="1">
        <v>0.33333333333333331</v>
      </c>
      <c r="AX36">
        <v>0</v>
      </c>
      <c r="BA36" s="1">
        <v>0.33333333333333331</v>
      </c>
      <c r="BB36">
        <v>0</v>
      </c>
      <c r="BE36" s="1">
        <v>0.33333333333333331</v>
      </c>
      <c r="BF36">
        <v>0</v>
      </c>
      <c r="BI36" s="1">
        <v>0.33333333333333331</v>
      </c>
      <c r="BJ36">
        <v>0</v>
      </c>
      <c r="BM36" s="1">
        <v>0.33333333333333331</v>
      </c>
      <c r="BN36">
        <v>0</v>
      </c>
      <c r="BQ36" s="1">
        <v>0.33333333333333331</v>
      </c>
      <c r="BR36">
        <v>0</v>
      </c>
      <c r="BU36" s="1">
        <v>0.33333333333333331</v>
      </c>
      <c r="BV36">
        <v>0</v>
      </c>
      <c r="BY36" s="1">
        <v>0.33333333333333331</v>
      </c>
      <c r="BZ36">
        <v>0</v>
      </c>
      <c r="CC36" s="1">
        <v>0.33333333333333331</v>
      </c>
      <c r="CD36">
        <v>18.827999999999999</v>
      </c>
      <c r="CG36" s="1">
        <v>0.33333333333333331</v>
      </c>
      <c r="CH36">
        <v>4.7080000000000002</v>
      </c>
      <c r="CK36" s="1">
        <v>0.33333333333333331</v>
      </c>
      <c r="CL36">
        <v>16.62</v>
      </c>
      <c r="CO36" s="1">
        <v>0.33333333333333331</v>
      </c>
      <c r="CP36">
        <v>18.143999999999998</v>
      </c>
      <c r="CS36" s="1">
        <v>0.33333333333333331</v>
      </c>
      <c r="CT36">
        <v>14.087999999999999</v>
      </c>
      <c r="CW36" s="1">
        <v>0.33333333333333331</v>
      </c>
      <c r="CX36">
        <v>14.407999999999999</v>
      </c>
      <c r="DA36" s="1">
        <v>0.33333333333333331</v>
      </c>
      <c r="DB36">
        <v>8.6880000000000006</v>
      </c>
      <c r="DE36" s="1">
        <v>0.33333333333333331</v>
      </c>
      <c r="DF36">
        <v>1.1679999999999999</v>
      </c>
      <c r="DI36" s="1">
        <v>0.33333333333333331</v>
      </c>
      <c r="DJ36">
        <v>3.992</v>
      </c>
      <c r="DM36" s="1">
        <v>0.33333333333333331</v>
      </c>
      <c r="DN36">
        <v>1.5960000000000001</v>
      </c>
    </row>
    <row r="37" spans="1:118" x14ac:dyDescent="0.2">
      <c r="A37" s="1">
        <v>0.34375</v>
      </c>
      <c r="B37">
        <v>0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0</v>
      </c>
      <c r="Q37" s="1">
        <v>0.34375</v>
      </c>
      <c r="R37">
        <v>0</v>
      </c>
      <c r="U37" s="1">
        <v>0.34375</v>
      </c>
      <c r="V37">
        <v>0</v>
      </c>
      <c r="Y37" s="1">
        <v>0.34375</v>
      </c>
      <c r="Z37">
        <v>0</v>
      </c>
      <c r="AC37" s="1">
        <v>0.34375</v>
      </c>
      <c r="AD37">
        <v>0</v>
      </c>
      <c r="AG37" s="1">
        <v>0.34375</v>
      </c>
      <c r="AH37">
        <v>0</v>
      </c>
      <c r="AK37" s="1">
        <v>0.34375</v>
      </c>
      <c r="AL37">
        <v>0</v>
      </c>
      <c r="AO37" s="1">
        <v>0.34375</v>
      </c>
      <c r="AP37">
        <v>0</v>
      </c>
      <c r="AS37" s="1">
        <v>0.34375</v>
      </c>
      <c r="AT37">
        <v>0</v>
      </c>
      <c r="AW37" s="1">
        <v>0.34375</v>
      </c>
      <c r="AX37">
        <v>0</v>
      </c>
      <c r="BA37" s="1">
        <v>0.34375</v>
      </c>
      <c r="BB37">
        <v>0</v>
      </c>
      <c r="BE37" s="1">
        <v>0.34375</v>
      </c>
      <c r="BF37">
        <v>0</v>
      </c>
      <c r="BI37" s="1">
        <v>0.34375</v>
      </c>
      <c r="BJ37">
        <v>0</v>
      </c>
      <c r="BM37" s="1">
        <v>0.34375</v>
      </c>
      <c r="BN37">
        <v>0</v>
      </c>
      <c r="BQ37" s="1">
        <v>0.34375</v>
      </c>
      <c r="BR37">
        <v>0</v>
      </c>
      <c r="BU37" s="1">
        <v>0.34375</v>
      </c>
      <c r="BV37">
        <v>0</v>
      </c>
      <c r="BY37" s="1">
        <v>0.34375</v>
      </c>
      <c r="BZ37">
        <v>0</v>
      </c>
      <c r="CC37" s="1">
        <v>0.34375</v>
      </c>
      <c r="CD37">
        <v>21.056000000000001</v>
      </c>
      <c r="CG37" s="1">
        <v>0.34375</v>
      </c>
      <c r="CH37">
        <v>10.488</v>
      </c>
      <c r="CK37" s="1">
        <v>0.34375</v>
      </c>
      <c r="CL37">
        <v>16.02</v>
      </c>
      <c r="CO37" s="1">
        <v>0.34375</v>
      </c>
      <c r="CP37">
        <v>22.42</v>
      </c>
      <c r="CS37" s="1">
        <v>0.34375</v>
      </c>
      <c r="CT37">
        <v>15.564</v>
      </c>
      <c r="CW37" s="1">
        <v>0.34375</v>
      </c>
      <c r="CX37">
        <v>16.751999999999999</v>
      </c>
      <c r="DA37" s="1">
        <v>0.34375</v>
      </c>
      <c r="DB37">
        <v>10.276</v>
      </c>
      <c r="DE37" s="1">
        <v>0.34375</v>
      </c>
      <c r="DF37">
        <v>1.6080000000000001</v>
      </c>
      <c r="DI37" s="1">
        <v>0.34375</v>
      </c>
      <c r="DJ37">
        <v>6.9</v>
      </c>
      <c r="DM37" s="1">
        <v>0.34375</v>
      </c>
      <c r="DN37">
        <v>2.3119999999999998</v>
      </c>
    </row>
    <row r="38" spans="1:118" x14ac:dyDescent="0.2">
      <c r="A38" s="1">
        <v>0.35416666666666669</v>
      </c>
      <c r="B38">
        <v>0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0</v>
      </c>
      <c r="Q38" s="1">
        <v>0.35416666666666669</v>
      </c>
      <c r="R38">
        <v>0</v>
      </c>
      <c r="U38" s="1">
        <v>0.35416666666666669</v>
      </c>
      <c r="V38">
        <v>0</v>
      </c>
      <c r="Y38" s="1">
        <v>0.35416666666666669</v>
      </c>
      <c r="Z38">
        <v>0</v>
      </c>
      <c r="AC38" s="1">
        <v>0.35416666666666669</v>
      </c>
      <c r="AD38">
        <v>0</v>
      </c>
      <c r="AG38" s="1">
        <v>0.35416666666666669</v>
      </c>
      <c r="AH38">
        <v>0</v>
      </c>
      <c r="AK38" s="1">
        <v>0.35416666666666669</v>
      </c>
      <c r="AL38">
        <v>0</v>
      </c>
      <c r="AO38" s="1">
        <v>0.35416666666666669</v>
      </c>
      <c r="AP38">
        <v>0</v>
      </c>
      <c r="AS38" s="1">
        <v>0.35416666666666669</v>
      </c>
      <c r="AT38">
        <v>0</v>
      </c>
      <c r="AW38" s="1">
        <v>0.35416666666666669</v>
      </c>
      <c r="AX38">
        <v>0</v>
      </c>
      <c r="BA38" s="1">
        <v>0.35416666666666669</v>
      </c>
      <c r="BB38">
        <v>0</v>
      </c>
      <c r="BE38" s="1">
        <v>0.35416666666666669</v>
      </c>
      <c r="BF38">
        <v>0</v>
      </c>
      <c r="BI38" s="1">
        <v>0.35416666666666669</v>
      </c>
      <c r="BJ38">
        <v>0</v>
      </c>
      <c r="BM38" s="1">
        <v>0.35416666666666669</v>
      </c>
      <c r="BN38">
        <v>0</v>
      </c>
      <c r="BQ38" s="1">
        <v>0.35416666666666669</v>
      </c>
      <c r="BR38">
        <v>0</v>
      </c>
      <c r="BU38" s="1">
        <v>0.35416666666666669</v>
      </c>
      <c r="BV38">
        <v>0</v>
      </c>
      <c r="BY38" s="1">
        <v>0.35416666666666669</v>
      </c>
      <c r="BZ38">
        <v>0</v>
      </c>
      <c r="CC38" s="1">
        <v>0.35416666666666669</v>
      </c>
      <c r="CD38">
        <v>18.552</v>
      </c>
      <c r="CG38" s="1">
        <v>0.35416666666666669</v>
      </c>
      <c r="CH38">
        <v>18.492000000000001</v>
      </c>
      <c r="CK38" s="1">
        <v>0.35416666666666669</v>
      </c>
      <c r="CL38">
        <v>13.804</v>
      </c>
      <c r="CO38" s="1">
        <v>0.35416666666666669</v>
      </c>
      <c r="CP38">
        <v>23.48</v>
      </c>
      <c r="CS38" s="1">
        <v>0.35416666666666669</v>
      </c>
      <c r="CT38">
        <v>16</v>
      </c>
      <c r="CW38" s="1">
        <v>0.35416666666666669</v>
      </c>
      <c r="CX38">
        <v>21.963999999999999</v>
      </c>
      <c r="DA38" s="1">
        <v>0.35416666666666669</v>
      </c>
      <c r="DB38">
        <v>11.228</v>
      </c>
      <c r="DE38" s="1">
        <v>0.35416666666666669</v>
      </c>
      <c r="DF38">
        <v>2.2040000000000002</v>
      </c>
      <c r="DI38" s="1">
        <v>0.35416666666666669</v>
      </c>
      <c r="DJ38">
        <v>11.268000000000001</v>
      </c>
      <c r="DM38" s="1">
        <v>0.35416666666666669</v>
      </c>
      <c r="DN38">
        <v>3.6720000000000002</v>
      </c>
    </row>
    <row r="39" spans="1:118" x14ac:dyDescent="0.2">
      <c r="A39" s="1">
        <v>0.36458333333333331</v>
      </c>
      <c r="B39">
        <v>0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0</v>
      </c>
      <c r="Q39" s="1">
        <v>0.36458333333333331</v>
      </c>
      <c r="R39">
        <v>0</v>
      </c>
      <c r="U39" s="1">
        <v>0.36458333333333331</v>
      </c>
      <c r="V39">
        <v>0</v>
      </c>
      <c r="Y39" s="1">
        <v>0.36458333333333331</v>
      </c>
      <c r="Z39">
        <v>0</v>
      </c>
      <c r="AC39" s="1">
        <v>0.36458333333333331</v>
      </c>
      <c r="AD39">
        <v>0</v>
      </c>
      <c r="AG39" s="1">
        <v>0.36458333333333331</v>
      </c>
      <c r="AH39">
        <v>0</v>
      </c>
      <c r="AK39" s="1">
        <v>0.36458333333333331</v>
      </c>
      <c r="AL39">
        <v>0</v>
      </c>
      <c r="AO39" s="1">
        <v>0.36458333333333331</v>
      </c>
      <c r="AP39">
        <v>0</v>
      </c>
      <c r="AS39" s="1">
        <v>0.36458333333333331</v>
      </c>
      <c r="AT39">
        <v>0</v>
      </c>
      <c r="AW39" s="1">
        <v>0.36458333333333331</v>
      </c>
      <c r="AX39">
        <v>0</v>
      </c>
      <c r="BA39" s="1">
        <v>0.36458333333333331</v>
      </c>
      <c r="BB39">
        <v>0</v>
      </c>
      <c r="BE39" s="1">
        <v>0.36458333333333331</v>
      </c>
      <c r="BF39">
        <v>0</v>
      </c>
      <c r="BI39" s="1">
        <v>0.36458333333333331</v>
      </c>
      <c r="BJ39">
        <v>0</v>
      </c>
      <c r="BM39" s="1">
        <v>0.36458333333333331</v>
      </c>
      <c r="BN39">
        <v>0</v>
      </c>
      <c r="BQ39" s="1">
        <v>0.36458333333333331</v>
      </c>
      <c r="BR39">
        <v>0</v>
      </c>
      <c r="BU39" s="1">
        <v>0.36458333333333331</v>
      </c>
      <c r="BV39">
        <v>0</v>
      </c>
      <c r="BY39" s="1">
        <v>0.36458333333333331</v>
      </c>
      <c r="BZ39">
        <v>0</v>
      </c>
      <c r="CC39" s="1">
        <v>0.36458333333333331</v>
      </c>
      <c r="CD39">
        <v>12.364000000000001</v>
      </c>
      <c r="CG39" s="1">
        <v>0.36458333333333331</v>
      </c>
      <c r="CH39">
        <v>20.984000000000002</v>
      </c>
      <c r="CK39" s="1">
        <v>0.36458333333333331</v>
      </c>
      <c r="CL39">
        <v>15.516</v>
      </c>
      <c r="CO39" s="1">
        <v>0.36458333333333331</v>
      </c>
      <c r="CP39">
        <v>25.667999999999999</v>
      </c>
      <c r="CS39" s="1">
        <v>0.36458333333333331</v>
      </c>
      <c r="CT39">
        <v>17.111999999999998</v>
      </c>
      <c r="CW39" s="1">
        <v>0.36458333333333331</v>
      </c>
      <c r="CX39">
        <v>21.552</v>
      </c>
      <c r="DA39" s="1">
        <v>0.36458333333333331</v>
      </c>
      <c r="DB39">
        <v>13.504</v>
      </c>
      <c r="DE39" s="1">
        <v>0.36458333333333331</v>
      </c>
      <c r="DF39">
        <v>1.98</v>
      </c>
      <c r="DI39" s="1">
        <v>0.36458333333333331</v>
      </c>
      <c r="DJ39">
        <v>14.384</v>
      </c>
      <c r="DM39" s="1">
        <v>0.36458333333333331</v>
      </c>
      <c r="DN39">
        <v>5.58</v>
      </c>
    </row>
    <row r="40" spans="1:118" x14ac:dyDescent="0.2">
      <c r="A40" s="1">
        <v>0.375</v>
      </c>
      <c r="B40">
        <v>0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0</v>
      </c>
      <c r="Q40" s="1">
        <v>0.375</v>
      </c>
      <c r="R40">
        <v>0</v>
      </c>
      <c r="U40" s="1">
        <v>0.375</v>
      </c>
      <c r="V40">
        <v>0</v>
      </c>
      <c r="Y40" s="1">
        <v>0.375</v>
      </c>
      <c r="Z40">
        <v>0</v>
      </c>
      <c r="AC40" s="1">
        <v>0.375</v>
      </c>
      <c r="AD40">
        <v>0</v>
      </c>
      <c r="AG40" s="1">
        <v>0.375</v>
      </c>
      <c r="AH40">
        <v>0</v>
      </c>
      <c r="AK40" s="1">
        <v>0.375</v>
      </c>
      <c r="AL40">
        <v>0</v>
      </c>
      <c r="AO40" s="1">
        <v>0.375</v>
      </c>
      <c r="AP40">
        <v>0</v>
      </c>
      <c r="AS40" s="1">
        <v>0.375</v>
      </c>
      <c r="AT40">
        <v>0</v>
      </c>
      <c r="AW40" s="1">
        <v>0.375</v>
      </c>
      <c r="AX40">
        <v>0</v>
      </c>
      <c r="BA40" s="1">
        <v>0.375</v>
      </c>
      <c r="BB40">
        <v>0</v>
      </c>
      <c r="BE40" s="1">
        <v>0.375</v>
      </c>
      <c r="BF40">
        <v>0</v>
      </c>
      <c r="BI40" s="1">
        <v>0.375</v>
      </c>
      <c r="BJ40">
        <v>0</v>
      </c>
      <c r="BM40" s="1">
        <v>0.375</v>
      </c>
      <c r="BN40">
        <v>0</v>
      </c>
      <c r="BQ40" s="1">
        <v>0.375</v>
      </c>
      <c r="BR40">
        <v>0</v>
      </c>
      <c r="BU40" s="1">
        <v>0.375</v>
      </c>
      <c r="BV40">
        <v>0</v>
      </c>
      <c r="BY40" s="1">
        <v>0.375</v>
      </c>
      <c r="BZ40">
        <v>0</v>
      </c>
      <c r="CC40" s="1">
        <v>0.375</v>
      </c>
      <c r="CD40">
        <v>14.832000000000001</v>
      </c>
      <c r="CG40" s="1">
        <v>0.375</v>
      </c>
      <c r="CH40">
        <v>15.696</v>
      </c>
      <c r="CK40" s="1">
        <v>0.375</v>
      </c>
      <c r="CL40">
        <v>17.236000000000001</v>
      </c>
      <c r="CO40" s="1">
        <v>0.375</v>
      </c>
      <c r="CP40">
        <v>24.824000000000002</v>
      </c>
      <c r="CS40" s="1">
        <v>0.375</v>
      </c>
      <c r="CT40">
        <v>19.908000000000001</v>
      </c>
      <c r="CW40" s="1">
        <v>0.375</v>
      </c>
      <c r="CX40">
        <v>13.644</v>
      </c>
      <c r="DA40" s="1">
        <v>0.375</v>
      </c>
      <c r="DB40">
        <v>21.04</v>
      </c>
      <c r="DE40" s="1">
        <v>0.375</v>
      </c>
      <c r="DF40">
        <v>2.5</v>
      </c>
      <c r="DI40" s="1">
        <v>0.375</v>
      </c>
      <c r="DJ40">
        <v>17.844000000000001</v>
      </c>
      <c r="DM40" s="1">
        <v>0.375</v>
      </c>
      <c r="DN40">
        <v>6.14</v>
      </c>
    </row>
    <row r="41" spans="1:118" x14ac:dyDescent="0.2">
      <c r="A41" s="1">
        <v>0.38541666666666669</v>
      </c>
      <c r="B41">
        <v>0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0</v>
      </c>
      <c r="Q41" s="1">
        <v>0.38541666666666669</v>
      </c>
      <c r="R41">
        <v>0</v>
      </c>
      <c r="U41" s="1">
        <v>0.38541666666666669</v>
      </c>
      <c r="V41">
        <v>0</v>
      </c>
      <c r="Y41" s="1">
        <v>0.38541666666666669</v>
      </c>
      <c r="Z41">
        <v>0</v>
      </c>
      <c r="AC41" s="1">
        <v>0.38541666666666669</v>
      </c>
      <c r="AD41">
        <v>0</v>
      </c>
      <c r="AG41" s="1">
        <v>0.38541666666666669</v>
      </c>
      <c r="AH41">
        <v>0</v>
      </c>
      <c r="AK41" s="1">
        <v>0.38541666666666669</v>
      </c>
      <c r="AL41">
        <v>0</v>
      </c>
      <c r="AO41" s="1">
        <v>0.38541666666666669</v>
      </c>
      <c r="AP41">
        <v>0</v>
      </c>
      <c r="AS41" s="1">
        <v>0.38541666666666669</v>
      </c>
      <c r="AT41">
        <v>0</v>
      </c>
      <c r="AW41" s="1">
        <v>0.38541666666666669</v>
      </c>
      <c r="AX41">
        <v>0</v>
      </c>
      <c r="BA41" s="1">
        <v>0.38541666666666669</v>
      </c>
      <c r="BB41">
        <v>0</v>
      </c>
      <c r="BE41" s="1">
        <v>0.38541666666666669</v>
      </c>
      <c r="BF41">
        <v>0</v>
      </c>
      <c r="BI41" s="1">
        <v>0.38541666666666669</v>
      </c>
      <c r="BJ41">
        <v>0</v>
      </c>
      <c r="BM41" s="1">
        <v>0.38541666666666669</v>
      </c>
      <c r="BN41">
        <v>0</v>
      </c>
      <c r="BQ41" s="1">
        <v>0.38541666666666669</v>
      </c>
      <c r="BR41">
        <v>0</v>
      </c>
      <c r="BU41" s="1">
        <v>0.38541666666666669</v>
      </c>
      <c r="BV41">
        <v>0</v>
      </c>
      <c r="BY41" s="1">
        <v>0.38541666666666669</v>
      </c>
      <c r="BZ41">
        <v>0</v>
      </c>
      <c r="CC41" s="1">
        <v>0.38541666666666669</v>
      </c>
      <c r="CD41">
        <v>11.368</v>
      </c>
      <c r="CG41" s="1">
        <v>0.38541666666666669</v>
      </c>
      <c r="CH41">
        <v>10.763999999999999</v>
      </c>
      <c r="CK41" s="1">
        <v>0.38541666666666669</v>
      </c>
      <c r="CL41">
        <v>17.54</v>
      </c>
      <c r="CO41" s="1">
        <v>0.38541666666666669</v>
      </c>
      <c r="CP41">
        <v>14.032</v>
      </c>
      <c r="CS41" s="1">
        <v>0.38541666666666669</v>
      </c>
      <c r="CT41">
        <v>21.027999999999999</v>
      </c>
      <c r="CW41" s="1">
        <v>0.38541666666666669</v>
      </c>
      <c r="CX41">
        <v>18.12</v>
      </c>
      <c r="DA41" s="1">
        <v>0.38541666666666669</v>
      </c>
      <c r="DB41">
        <v>32.356000000000002</v>
      </c>
      <c r="DE41" s="1">
        <v>0.38541666666666669</v>
      </c>
      <c r="DF41">
        <v>4.1040000000000001</v>
      </c>
      <c r="DI41" s="1">
        <v>0.38541666666666669</v>
      </c>
      <c r="DJ41">
        <v>20.196000000000002</v>
      </c>
      <c r="DM41" s="1">
        <v>0.38541666666666669</v>
      </c>
      <c r="DN41">
        <v>8.4120000000000008</v>
      </c>
    </row>
    <row r="42" spans="1:118" x14ac:dyDescent="0.2">
      <c r="A42" s="1">
        <v>0.39583333333333331</v>
      </c>
      <c r="B42">
        <v>0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0</v>
      </c>
      <c r="Q42" s="1">
        <v>0.39583333333333331</v>
      </c>
      <c r="R42">
        <v>0</v>
      </c>
      <c r="U42" s="1">
        <v>0.39583333333333331</v>
      </c>
      <c r="V42">
        <v>0</v>
      </c>
      <c r="Y42" s="1">
        <v>0.39583333333333331</v>
      </c>
      <c r="Z42">
        <v>0</v>
      </c>
      <c r="AC42" s="1">
        <v>0.39583333333333331</v>
      </c>
      <c r="AD42">
        <v>0</v>
      </c>
      <c r="AG42" s="1">
        <v>0.39583333333333331</v>
      </c>
      <c r="AH42">
        <v>0</v>
      </c>
      <c r="AK42" s="1">
        <v>0.39583333333333331</v>
      </c>
      <c r="AL42">
        <v>0</v>
      </c>
      <c r="AO42" s="1">
        <v>0.39583333333333331</v>
      </c>
      <c r="AP42">
        <v>0</v>
      </c>
      <c r="AS42" s="1">
        <v>0.39583333333333331</v>
      </c>
      <c r="AT42">
        <v>0</v>
      </c>
      <c r="AW42" s="1">
        <v>0.39583333333333331</v>
      </c>
      <c r="AX42">
        <v>0</v>
      </c>
      <c r="BA42" s="1">
        <v>0.39583333333333331</v>
      </c>
      <c r="BB42">
        <v>0</v>
      </c>
      <c r="BE42" s="1">
        <v>0.39583333333333331</v>
      </c>
      <c r="BF42">
        <v>0</v>
      </c>
      <c r="BI42" s="1">
        <v>0.39583333333333331</v>
      </c>
      <c r="BJ42">
        <v>0</v>
      </c>
      <c r="BM42" s="1">
        <v>0.39583333333333331</v>
      </c>
      <c r="BN42">
        <v>0</v>
      </c>
      <c r="BQ42" s="1">
        <v>0.39583333333333331</v>
      </c>
      <c r="BR42">
        <v>0</v>
      </c>
      <c r="BU42" s="1">
        <v>0.39583333333333331</v>
      </c>
      <c r="BV42">
        <v>0</v>
      </c>
      <c r="BY42" s="1">
        <v>0.39583333333333331</v>
      </c>
      <c r="BZ42">
        <v>0</v>
      </c>
      <c r="CC42" s="1">
        <v>0.39583333333333331</v>
      </c>
      <c r="CD42">
        <v>13.875999999999999</v>
      </c>
      <c r="CG42" s="1">
        <v>0.39583333333333331</v>
      </c>
      <c r="CH42">
        <v>4.68</v>
      </c>
      <c r="CK42" s="1">
        <v>0.39583333333333331</v>
      </c>
      <c r="CL42">
        <v>17.372</v>
      </c>
      <c r="CO42" s="1">
        <v>0.39583333333333331</v>
      </c>
      <c r="CP42">
        <v>23.396000000000001</v>
      </c>
      <c r="CS42" s="1">
        <v>0.39583333333333331</v>
      </c>
      <c r="CT42">
        <v>27.06</v>
      </c>
      <c r="CW42" s="1">
        <v>0.39583333333333331</v>
      </c>
      <c r="CX42">
        <v>25.4</v>
      </c>
      <c r="DA42" s="1">
        <v>0.39583333333333331</v>
      </c>
      <c r="DB42">
        <v>34.975999999999999</v>
      </c>
      <c r="DE42" s="1">
        <v>0.39583333333333331</v>
      </c>
      <c r="DF42">
        <v>4.9560000000000004</v>
      </c>
      <c r="DI42" s="1">
        <v>0.39583333333333331</v>
      </c>
      <c r="DJ42">
        <v>25.38</v>
      </c>
      <c r="DM42" s="1">
        <v>0.39583333333333331</v>
      </c>
      <c r="DN42">
        <v>11.231999999999999</v>
      </c>
    </row>
    <row r="43" spans="1:118" x14ac:dyDescent="0.2">
      <c r="A43" s="1">
        <v>0.40625</v>
      </c>
      <c r="B43">
        <v>0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0</v>
      </c>
      <c r="Q43" s="1">
        <v>0.40625</v>
      </c>
      <c r="R43">
        <v>0</v>
      </c>
      <c r="U43" s="1">
        <v>0.40625</v>
      </c>
      <c r="V43">
        <v>0</v>
      </c>
      <c r="Y43" s="1">
        <v>0.40625</v>
      </c>
      <c r="Z43">
        <v>0</v>
      </c>
      <c r="AC43" s="1">
        <v>0.40625</v>
      </c>
      <c r="AD43">
        <v>0</v>
      </c>
      <c r="AG43" s="1">
        <v>0.40625</v>
      </c>
      <c r="AH43">
        <v>0</v>
      </c>
      <c r="AK43" s="1">
        <v>0.40625</v>
      </c>
      <c r="AL43">
        <v>0</v>
      </c>
      <c r="AO43" s="1">
        <v>0.40625</v>
      </c>
      <c r="AP43">
        <v>0</v>
      </c>
      <c r="AS43" s="1">
        <v>0.40625</v>
      </c>
      <c r="AT43">
        <v>0</v>
      </c>
      <c r="AW43" s="1">
        <v>0.40625</v>
      </c>
      <c r="AX43">
        <v>0</v>
      </c>
      <c r="BA43" s="1">
        <v>0.40625</v>
      </c>
      <c r="BB43">
        <v>0</v>
      </c>
      <c r="BE43" s="1">
        <v>0.40625</v>
      </c>
      <c r="BF43">
        <v>0</v>
      </c>
      <c r="BI43" s="1">
        <v>0.40625</v>
      </c>
      <c r="BJ43">
        <v>0</v>
      </c>
      <c r="BM43" s="1">
        <v>0.40625</v>
      </c>
      <c r="BN43">
        <v>0</v>
      </c>
      <c r="BQ43" s="1">
        <v>0.40625</v>
      </c>
      <c r="BR43">
        <v>0</v>
      </c>
      <c r="BU43" s="1">
        <v>0.40625</v>
      </c>
      <c r="BV43">
        <v>0</v>
      </c>
      <c r="BY43" s="1">
        <v>0.40625</v>
      </c>
      <c r="BZ43">
        <v>0</v>
      </c>
      <c r="CC43" s="1">
        <v>0.40625</v>
      </c>
      <c r="CD43">
        <v>15.276</v>
      </c>
      <c r="CG43" s="1">
        <v>0.40625</v>
      </c>
      <c r="CH43">
        <v>14.528</v>
      </c>
      <c r="CK43" s="1">
        <v>0.40625</v>
      </c>
      <c r="CL43">
        <v>27.696000000000002</v>
      </c>
      <c r="CO43" s="1">
        <v>0.40625</v>
      </c>
      <c r="CP43">
        <v>24.167999999999999</v>
      </c>
      <c r="CS43" s="1">
        <v>0.40625</v>
      </c>
      <c r="CT43">
        <v>26.1</v>
      </c>
      <c r="CW43" s="1">
        <v>0.40625</v>
      </c>
      <c r="CX43">
        <v>19.655999999999999</v>
      </c>
      <c r="DA43" s="1">
        <v>0.40625</v>
      </c>
      <c r="DB43">
        <v>33.56</v>
      </c>
      <c r="DE43" s="1">
        <v>0.40625</v>
      </c>
      <c r="DF43">
        <v>4.4560000000000004</v>
      </c>
      <c r="DI43" s="1">
        <v>0.40625</v>
      </c>
      <c r="DJ43">
        <v>18.344000000000001</v>
      </c>
      <c r="DM43" s="1">
        <v>0.40625</v>
      </c>
      <c r="DN43">
        <v>13.38</v>
      </c>
    </row>
    <row r="44" spans="1:118" x14ac:dyDescent="0.2">
      <c r="A44" s="1">
        <v>0.41666666666666669</v>
      </c>
      <c r="B44">
        <v>0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0</v>
      </c>
      <c r="Q44" s="1">
        <v>0.41666666666666669</v>
      </c>
      <c r="R44">
        <v>0</v>
      </c>
      <c r="U44" s="1">
        <v>0.41666666666666669</v>
      </c>
      <c r="V44">
        <v>0</v>
      </c>
      <c r="Y44" s="1">
        <v>0.41666666666666669</v>
      </c>
      <c r="Z44">
        <v>0</v>
      </c>
      <c r="AC44" s="1">
        <v>0.41666666666666669</v>
      </c>
      <c r="AD44">
        <v>0</v>
      </c>
      <c r="AG44" s="1">
        <v>0.41666666666666669</v>
      </c>
      <c r="AH44">
        <v>0</v>
      </c>
      <c r="AK44" s="1">
        <v>0.41666666666666669</v>
      </c>
      <c r="AL44">
        <v>0</v>
      </c>
      <c r="AO44" s="1">
        <v>0.41666666666666669</v>
      </c>
      <c r="AP44">
        <v>0</v>
      </c>
      <c r="AS44" s="1">
        <v>0.41666666666666669</v>
      </c>
      <c r="AT44">
        <v>0</v>
      </c>
      <c r="AW44" s="1">
        <v>0.41666666666666669</v>
      </c>
      <c r="AX44">
        <v>0</v>
      </c>
      <c r="BA44" s="1">
        <v>0.41666666666666669</v>
      </c>
      <c r="BB44">
        <v>0</v>
      </c>
      <c r="BE44" s="1">
        <v>0.41666666666666669</v>
      </c>
      <c r="BF44">
        <v>0</v>
      </c>
      <c r="BI44" s="1">
        <v>0.41666666666666669</v>
      </c>
      <c r="BJ44">
        <v>0</v>
      </c>
      <c r="BM44" s="1">
        <v>0.41666666666666669</v>
      </c>
      <c r="BN44">
        <v>0</v>
      </c>
      <c r="BQ44" s="1">
        <v>0.41666666666666669</v>
      </c>
      <c r="BR44">
        <v>0</v>
      </c>
      <c r="BU44" s="1">
        <v>0.41666666666666669</v>
      </c>
      <c r="BV44">
        <v>0</v>
      </c>
      <c r="BY44" s="1">
        <v>0.41666666666666669</v>
      </c>
      <c r="BZ44">
        <v>0</v>
      </c>
      <c r="CC44" s="1">
        <v>0.41666666666666669</v>
      </c>
      <c r="CD44">
        <v>29.716000000000001</v>
      </c>
      <c r="CG44" s="1">
        <v>0.41666666666666669</v>
      </c>
      <c r="CH44">
        <v>1.54</v>
      </c>
      <c r="CK44" s="1">
        <v>0.41666666666666669</v>
      </c>
      <c r="CL44">
        <v>27.9</v>
      </c>
      <c r="CO44" s="1">
        <v>0.41666666666666669</v>
      </c>
      <c r="CP44">
        <v>35.107999999999997</v>
      </c>
      <c r="CS44" s="1">
        <v>0.41666666666666669</v>
      </c>
      <c r="CT44">
        <v>10.352</v>
      </c>
      <c r="CW44" s="1">
        <v>0.41666666666666669</v>
      </c>
      <c r="CX44">
        <v>14.116</v>
      </c>
      <c r="DA44" s="1">
        <v>0.41666666666666669</v>
      </c>
      <c r="DB44">
        <v>29.064</v>
      </c>
      <c r="DE44" s="1">
        <v>0.41666666666666669</v>
      </c>
      <c r="DF44">
        <v>4.7839999999999998</v>
      </c>
      <c r="DI44" s="1">
        <v>0.41666666666666669</v>
      </c>
      <c r="DJ44">
        <v>12.336</v>
      </c>
      <c r="DM44" s="1">
        <v>0.41666666666666669</v>
      </c>
      <c r="DN44">
        <v>15.416</v>
      </c>
    </row>
    <row r="45" spans="1:118" x14ac:dyDescent="0.2">
      <c r="A45" s="1">
        <v>0.42708333333333331</v>
      </c>
      <c r="B45">
        <v>0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0</v>
      </c>
      <c r="Q45" s="1">
        <v>0.42708333333333331</v>
      </c>
      <c r="R45">
        <v>0</v>
      </c>
      <c r="U45" s="1">
        <v>0.42708333333333331</v>
      </c>
      <c r="V45">
        <v>0</v>
      </c>
      <c r="Y45" s="1">
        <v>0.42708333333333331</v>
      </c>
      <c r="Z45">
        <v>0</v>
      </c>
      <c r="AC45" s="1">
        <v>0.42708333333333331</v>
      </c>
      <c r="AD45">
        <v>0</v>
      </c>
      <c r="AG45" s="1">
        <v>0.42708333333333331</v>
      </c>
      <c r="AH45">
        <v>0</v>
      </c>
      <c r="AK45" s="1">
        <v>0.42708333333333331</v>
      </c>
      <c r="AL45">
        <v>0</v>
      </c>
      <c r="AO45" s="1">
        <v>0.42708333333333331</v>
      </c>
      <c r="AP45">
        <v>0</v>
      </c>
      <c r="AS45" s="1">
        <v>0.42708333333333331</v>
      </c>
      <c r="AT45">
        <v>0</v>
      </c>
      <c r="AW45" s="1">
        <v>0.42708333333333331</v>
      </c>
      <c r="AX45">
        <v>0</v>
      </c>
      <c r="BA45" s="1">
        <v>0.42708333333333331</v>
      </c>
      <c r="BB45">
        <v>0</v>
      </c>
      <c r="BE45" s="1">
        <v>0.42708333333333331</v>
      </c>
      <c r="BF45">
        <v>0</v>
      </c>
      <c r="BI45" s="1">
        <v>0.42708333333333331</v>
      </c>
      <c r="BJ45">
        <v>0</v>
      </c>
      <c r="BM45" s="1">
        <v>0.42708333333333331</v>
      </c>
      <c r="BN45">
        <v>0</v>
      </c>
      <c r="BQ45" s="1">
        <v>0.42708333333333331</v>
      </c>
      <c r="BR45">
        <v>0</v>
      </c>
      <c r="BU45" s="1">
        <v>0.42708333333333331</v>
      </c>
      <c r="BV45">
        <v>0</v>
      </c>
      <c r="BY45" s="1">
        <v>0.42708333333333331</v>
      </c>
      <c r="BZ45">
        <v>0</v>
      </c>
      <c r="CC45" s="1">
        <v>0.42708333333333331</v>
      </c>
      <c r="CD45">
        <v>22</v>
      </c>
      <c r="CG45" s="1">
        <v>0.42708333333333331</v>
      </c>
      <c r="CH45">
        <v>0.38</v>
      </c>
      <c r="CK45" s="1">
        <v>0.42708333333333331</v>
      </c>
      <c r="CL45">
        <v>27.431999999999999</v>
      </c>
      <c r="CO45" s="1">
        <v>0.42708333333333331</v>
      </c>
      <c r="CP45">
        <v>22.86</v>
      </c>
      <c r="CS45" s="1">
        <v>0.42708333333333331</v>
      </c>
      <c r="CT45">
        <v>19.812000000000001</v>
      </c>
      <c r="CW45" s="1">
        <v>0.42708333333333331</v>
      </c>
      <c r="CX45">
        <v>12.276</v>
      </c>
      <c r="DA45" s="1">
        <v>0.42708333333333331</v>
      </c>
      <c r="DB45">
        <v>19.475999999999999</v>
      </c>
      <c r="DE45" s="1">
        <v>0.42708333333333331</v>
      </c>
      <c r="DF45">
        <v>4.1639999999999997</v>
      </c>
      <c r="DI45" s="1">
        <v>0.42708333333333331</v>
      </c>
      <c r="DJ45">
        <v>12.167999999999999</v>
      </c>
      <c r="DM45" s="1">
        <v>0.42708333333333331</v>
      </c>
      <c r="DN45">
        <v>18.728000000000002</v>
      </c>
    </row>
    <row r="46" spans="1:118" x14ac:dyDescent="0.2">
      <c r="A46" s="1">
        <v>0.4375</v>
      </c>
      <c r="B46">
        <v>0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0</v>
      </c>
      <c r="Q46" s="1">
        <v>0.4375</v>
      </c>
      <c r="R46">
        <v>0</v>
      </c>
      <c r="U46" s="1">
        <v>0.4375</v>
      </c>
      <c r="V46">
        <v>0</v>
      </c>
      <c r="Y46" s="1">
        <v>0.4375</v>
      </c>
      <c r="Z46">
        <v>0</v>
      </c>
      <c r="AC46" s="1">
        <v>0.4375</v>
      </c>
      <c r="AD46">
        <v>0</v>
      </c>
      <c r="AG46" s="1">
        <v>0.4375</v>
      </c>
      <c r="AH46">
        <v>0</v>
      </c>
      <c r="AK46" s="1">
        <v>0.4375</v>
      </c>
      <c r="AL46">
        <v>0</v>
      </c>
      <c r="AO46" s="1">
        <v>0.4375</v>
      </c>
      <c r="AP46">
        <v>0</v>
      </c>
      <c r="AS46" s="1">
        <v>0.4375</v>
      </c>
      <c r="AT46">
        <v>0</v>
      </c>
      <c r="AW46" s="1">
        <v>0.4375</v>
      </c>
      <c r="AX46">
        <v>0</v>
      </c>
      <c r="BA46" s="1">
        <v>0.4375</v>
      </c>
      <c r="BB46">
        <v>0</v>
      </c>
      <c r="BE46" s="1">
        <v>0.4375</v>
      </c>
      <c r="BF46">
        <v>0</v>
      </c>
      <c r="BI46" s="1">
        <v>0.4375</v>
      </c>
      <c r="BJ46">
        <v>0</v>
      </c>
      <c r="BM46" s="1">
        <v>0.4375</v>
      </c>
      <c r="BN46">
        <v>0</v>
      </c>
      <c r="BQ46" s="1">
        <v>0.4375</v>
      </c>
      <c r="BR46">
        <v>0</v>
      </c>
      <c r="BU46" s="1">
        <v>0.4375</v>
      </c>
      <c r="BV46">
        <v>0</v>
      </c>
      <c r="BY46" s="1">
        <v>0.4375</v>
      </c>
      <c r="BZ46">
        <v>0</v>
      </c>
      <c r="CC46" s="1">
        <v>0.4375</v>
      </c>
      <c r="CD46">
        <v>18.591999999999999</v>
      </c>
      <c r="CG46" s="1">
        <v>0.4375</v>
      </c>
      <c r="CH46">
        <v>1.288</v>
      </c>
      <c r="CK46" s="1">
        <v>0.4375</v>
      </c>
      <c r="CL46">
        <v>35.508000000000003</v>
      </c>
      <c r="CO46" s="1">
        <v>0.4375</v>
      </c>
      <c r="CP46">
        <v>12.9</v>
      </c>
      <c r="CS46" s="1">
        <v>0.4375</v>
      </c>
      <c r="CT46">
        <v>27.995999999999999</v>
      </c>
      <c r="CW46" s="1">
        <v>0.4375</v>
      </c>
      <c r="CX46">
        <v>11.496</v>
      </c>
      <c r="DA46" s="1">
        <v>0.4375</v>
      </c>
      <c r="DB46">
        <v>16.46</v>
      </c>
      <c r="DE46" s="1">
        <v>0.4375</v>
      </c>
      <c r="DF46">
        <v>0.61599999999999999</v>
      </c>
      <c r="DI46" s="1">
        <v>0.4375</v>
      </c>
      <c r="DJ46">
        <v>23.664000000000001</v>
      </c>
      <c r="DM46" s="1">
        <v>0.4375</v>
      </c>
      <c r="DN46">
        <v>27.515999999999998</v>
      </c>
    </row>
    <row r="47" spans="1:118" x14ac:dyDescent="0.2">
      <c r="A47" s="1">
        <v>0.44791666666666669</v>
      </c>
      <c r="B47">
        <v>0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0</v>
      </c>
      <c r="Q47" s="1">
        <v>0.44791666666666669</v>
      </c>
      <c r="R47">
        <v>0</v>
      </c>
      <c r="U47" s="1">
        <v>0.44791666666666669</v>
      </c>
      <c r="V47">
        <v>0</v>
      </c>
      <c r="Y47" s="1">
        <v>0.44791666666666669</v>
      </c>
      <c r="Z47">
        <v>0</v>
      </c>
      <c r="AC47" s="1">
        <v>0.44791666666666669</v>
      </c>
      <c r="AD47">
        <v>0</v>
      </c>
      <c r="AG47" s="1">
        <v>0.44791666666666669</v>
      </c>
      <c r="AH47">
        <v>0</v>
      </c>
      <c r="AK47" s="1">
        <v>0.44791666666666669</v>
      </c>
      <c r="AL47">
        <v>0</v>
      </c>
      <c r="AO47" s="1">
        <v>0.44791666666666669</v>
      </c>
      <c r="AP47">
        <v>0</v>
      </c>
      <c r="AS47" s="1">
        <v>0.44791666666666669</v>
      </c>
      <c r="AT47">
        <v>0</v>
      </c>
      <c r="AW47" s="1">
        <v>0.44791666666666669</v>
      </c>
      <c r="AX47">
        <v>0</v>
      </c>
      <c r="BA47" s="1">
        <v>0.44791666666666669</v>
      </c>
      <c r="BB47">
        <v>0</v>
      </c>
      <c r="BE47" s="1">
        <v>0.44791666666666669</v>
      </c>
      <c r="BF47">
        <v>0</v>
      </c>
      <c r="BI47" s="1">
        <v>0.44791666666666669</v>
      </c>
      <c r="BJ47">
        <v>0</v>
      </c>
      <c r="BM47" s="1">
        <v>0.44791666666666669</v>
      </c>
      <c r="BN47">
        <v>0</v>
      </c>
      <c r="BQ47" s="1">
        <v>0.44791666666666669</v>
      </c>
      <c r="BR47">
        <v>0</v>
      </c>
      <c r="BU47" s="1">
        <v>0.44791666666666669</v>
      </c>
      <c r="BV47">
        <v>0</v>
      </c>
      <c r="BY47" s="1">
        <v>0.44791666666666669</v>
      </c>
      <c r="BZ47">
        <v>0</v>
      </c>
      <c r="CC47" s="1">
        <v>0.44791666666666669</v>
      </c>
      <c r="CD47">
        <v>11.432</v>
      </c>
      <c r="CG47" s="1">
        <v>0.44791666666666669</v>
      </c>
      <c r="CH47">
        <v>6.8000000000000005E-2</v>
      </c>
      <c r="CK47" s="1">
        <v>0.44791666666666669</v>
      </c>
      <c r="CL47">
        <v>42.548000000000002</v>
      </c>
      <c r="CO47" s="1">
        <v>0.44791666666666669</v>
      </c>
      <c r="CP47">
        <v>29.82</v>
      </c>
      <c r="CS47" s="1">
        <v>0.44791666666666669</v>
      </c>
      <c r="CT47">
        <v>37.488</v>
      </c>
      <c r="CW47" s="1">
        <v>0.44791666666666669</v>
      </c>
      <c r="CX47">
        <v>11.2</v>
      </c>
      <c r="DA47" s="1">
        <v>0.44791666666666669</v>
      </c>
      <c r="DB47">
        <v>15.375999999999999</v>
      </c>
      <c r="DE47" s="1">
        <v>0.44791666666666669</v>
      </c>
      <c r="DF47">
        <v>0.84399999999999997</v>
      </c>
      <c r="DI47" s="1">
        <v>0.44791666666666669</v>
      </c>
      <c r="DJ47">
        <v>23.167999999999999</v>
      </c>
      <c r="DM47" s="1">
        <v>0.44791666666666669</v>
      </c>
      <c r="DN47">
        <v>27.792000000000002</v>
      </c>
    </row>
    <row r="48" spans="1:118" x14ac:dyDescent="0.2">
      <c r="A48" s="1">
        <v>0.45833333333333331</v>
      </c>
      <c r="B48">
        <v>0</v>
      </c>
      <c r="E48" s="1">
        <v>0.45833333333333331</v>
      </c>
      <c r="F48">
        <v>0</v>
      </c>
      <c r="I48" s="1">
        <v>0.45833333333333331</v>
      </c>
      <c r="J48">
        <v>0</v>
      </c>
      <c r="M48" s="1">
        <v>0.45833333333333331</v>
      </c>
      <c r="N48">
        <v>0</v>
      </c>
      <c r="Q48" s="1">
        <v>0.45833333333333331</v>
      </c>
      <c r="R48">
        <v>0</v>
      </c>
      <c r="U48" s="1">
        <v>0.45833333333333331</v>
      </c>
      <c r="V48">
        <v>0</v>
      </c>
      <c r="Y48" s="1">
        <v>0.45833333333333331</v>
      </c>
      <c r="Z48">
        <v>0</v>
      </c>
      <c r="AC48" s="1">
        <v>0.45833333333333331</v>
      </c>
      <c r="AD48">
        <v>0</v>
      </c>
      <c r="AG48" s="1">
        <v>0.45833333333333331</v>
      </c>
      <c r="AH48">
        <v>0</v>
      </c>
      <c r="AK48" s="1">
        <v>0.45833333333333331</v>
      </c>
      <c r="AL48">
        <v>0</v>
      </c>
      <c r="AO48" s="1">
        <v>0.45833333333333331</v>
      </c>
      <c r="AP48">
        <v>0</v>
      </c>
      <c r="AS48" s="1">
        <v>0.45833333333333331</v>
      </c>
      <c r="AT48">
        <v>0</v>
      </c>
      <c r="AW48" s="1">
        <v>0.45833333333333331</v>
      </c>
      <c r="AX48">
        <v>0</v>
      </c>
      <c r="BA48" s="1">
        <v>0.45833333333333331</v>
      </c>
      <c r="BB48">
        <v>0</v>
      </c>
      <c r="BE48" s="1">
        <v>0.45833333333333331</v>
      </c>
      <c r="BF48">
        <v>0</v>
      </c>
      <c r="BI48" s="1">
        <v>0.45833333333333331</v>
      </c>
      <c r="BJ48">
        <v>0</v>
      </c>
      <c r="BM48" s="1">
        <v>0.45833333333333331</v>
      </c>
      <c r="BN48">
        <v>0</v>
      </c>
      <c r="BQ48" s="1">
        <v>0.45833333333333331</v>
      </c>
      <c r="BR48">
        <v>0</v>
      </c>
      <c r="BU48" s="1">
        <v>0.45833333333333331</v>
      </c>
      <c r="BV48">
        <v>0</v>
      </c>
      <c r="BY48" s="1">
        <v>0.45833333333333331</v>
      </c>
      <c r="BZ48">
        <v>0</v>
      </c>
      <c r="CC48" s="1">
        <v>0.45833333333333331</v>
      </c>
      <c r="CD48">
        <v>7.5119999999999996</v>
      </c>
      <c r="CG48" s="1">
        <v>0.45833333333333331</v>
      </c>
      <c r="CH48">
        <v>0.128</v>
      </c>
      <c r="CK48" s="1">
        <v>0.45833333333333331</v>
      </c>
      <c r="CL48">
        <v>41.868000000000002</v>
      </c>
      <c r="CO48" s="1">
        <v>0.45833333333333331</v>
      </c>
      <c r="CP48">
        <v>28.475999999999999</v>
      </c>
      <c r="CS48" s="1">
        <v>0.45833333333333331</v>
      </c>
      <c r="CT48">
        <v>33.304000000000002</v>
      </c>
      <c r="CW48" s="1">
        <v>0.45833333333333331</v>
      </c>
      <c r="CX48">
        <v>12.304</v>
      </c>
      <c r="DA48" s="1">
        <v>0.45833333333333331</v>
      </c>
      <c r="DB48">
        <v>13.4</v>
      </c>
      <c r="DE48" s="1">
        <v>0.45833333333333331</v>
      </c>
      <c r="DF48">
        <v>3.3039999999999998</v>
      </c>
      <c r="DI48" s="1">
        <v>0.45833333333333331</v>
      </c>
      <c r="DJ48">
        <v>20.603999999999999</v>
      </c>
      <c r="DM48" s="1">
        <v>0.45833333333333331</v>
      </c>
      <c r="DN48">
        <v>22.56</v>
      </c>
    </row>
    <row r="49" spans="1:118" x14ac:dyDescent="0.2">
      <c r="A49" s="1">
        <v>0.46875</v>
      </c>
      <c r="B49">
        <v>0</v>
      </c>
      <c r="E49" s="1">
        <v>0.46875</v>
      </c>
      <c r="F49">
        <v>0</v>
      </c>
      <c r="I49" s="1">
        <v>0.46875</v>
      </c>
      <c r="J49">
        <v>0</v>
      </c>
      <c r="M49" s="1">
        <v>0.46875</v>
      </c>
      <c r="N49">
        <v>0</v>
      </c>
      <c r="Q49" s="1">
        <v>0.46875</v>
      </c>
      <c r="R49">
        <v>0</v>
      </c>
      <c r="U49" s="1">
        <v>0.46875</v>
      </c>
      <c r="V49">
        <v>0</v>
      </c>
      <c r="Y49" s="1">
        <v>0.46875</v>
      </c>
      <c r="Z49">
        <v>0</v>
      </c>
      <c r="AC49" s="1">
        <v>0.46875</v>
      </c>
      <c r="AD49">
        <v>0</v>
      </c>
      <c r="AG49" s="1">
        <v>0.46875</v>
      </c>
      <c r="AH49">
        <v>0</v>
      </c>
      <c r="AK49" s="1">
        <v>0.46875</v>
      </c>
      <c r="AL49">
        <v>0</v>
      </c>
      <c r="AO49" s="1">
        <v>0.46875</v>
      </c>
      <c r="AP49">
        <v>0</v>
      </c>
      <c r="AS49" s="1">
        <v>0.46875</v>
      </c>
      <c r="AT49">
        <v>0</v>
      </c>
      <c r="AW49" s="1">
        <v>0.46875</v>
      </c>
      <c r="AX49">
        <v>0</v>
      </c>
      <c r="BA49" s="1">
        <v>0.46875</v>
      </c>
      <c r="BB49">
        <v>0</v>
      </c>
      <c r="BE49" s="1">
        <v>0.46875</v>
      </c>
      <c r="BF49">
        <v>0</v>
      </c>
      <c r="BI49" s="1">
        <v>0.46875</v>
      </c>
      <c r="BJ49">
        <v>0</v>
      </c>
      <c r="BM49" s="1">
        <v>0.46875</v>
      </c>
      <c r="BN49">
        <v>0</v>
      </c>
      <c r="BQ49" s="1">
        <v>0.46875</v>
      </c>
      <c r="BR49">
        <v>0</v>
      </c>
      <c r="BU49" s="1">
        <v>0.46875</v>
      </c>
      <c r="BV49">
        <v>0</v>
      </c>
      <c r="BY49" s="1">
        <v>0.46875</v>
      </c>
      <c r="BZ49">
        <v>0</v>
      </c>
      <c r="CC49" s="1">
        <v>0.46875</v>
      </c>
      <c r="CD49">
        <v>7.7480000000000002</v>
      </c>
      <c r="CG49" s="1">
        <v>0.46875</v>
      </c>
      <c r="CH49">
        <v>8.7999999999999995E-2</v>
      </c>
      <c r="CK49" s="1">
        <v>0.46875</v>
      </c>
      <c r="CL49">
        <v>38.043999999999997</v>
      </c>
      <c r="CO49" s="1">
        <v>0.46875</v>
      </c>
      <c r="CP49">
        <v>20.928000000000001</v>
      </c>
      <c r="CS49" s="1">
        <v>0.46875</v>
      </c>
      <c r="CT49">
        <v>21.795999999999999</v>
      </c>
      <c r="CW49" s="1">
        <v>0.46875</v>
      </c>
      <c r="CX49">
        <v>14.8</v>
      </c>
      <c r="DA49" s="1">
        <v>0.46875</v>
      </c>
      <c r="DB49">
        <v>18.744</v>
      </c>
      <c r="DE49" s="1">
        <v>0.46875</v>
      </c>
      <c r="DF49">
        <v>3.1920000000000002</v>
      </c>
      <c r="DI49" s="1">
        <v>0.46875</v>
      </c>
      <c r="DJ49">
        <v>17.5</v>
      </c>
      <c r="DM49" s="1">
        <v>0.46875</v>
      </c>
      <c r="DN49">
        <v>23.635999999999999</v>
      </c>
    </row>
    <row r="50" spans="1:118" x14ac:dyDescent="0.2">
      <c r="A50" s="1">
        <v>0.47916666666666669</v>
      </c>
      <c r="B50">
        <v>0</v>
      </c>
      <c r="E50" s="1">
        <v>0.47916666666666669</v>
      </c>
      <c r="F50">
        <v>0</v>
      </c>
      <c r="I50" s="1">
        <v>0.47916666666666669</v>
      </c>
      <c r="J50">
        <v>0</v>
      </c>
      <c r="M50" s="1">
        <v>0.47916666666666669</v>
      </c>
      <c r="N50">
        <v>0</v>
      </c>
      <c r="Q50" s="1">
        <v>0.47916666666666669</v>
      </c>
      <c r="R50">
        <v>0</v>
      </c>
      <c r="U50" s="1">
        <v>0.47916666666666669</v>
      </c>
      <c r="V50">
        <v>0</v>
      </c>
      <c r="Y50" s="1">
        <v>0.47916666666666669</v>
      </c>
      <c r="Z50">
        <v>0</v>
      </c>
      <c r="AC50" s="1">
        <v>0.47916666666666669</v>
      </c>
      <c r="AD50">
        <v>0</v>
      </c>
      <c r="AG50" s="1">
        <v>0.47916666666666669</v>
      </c>
      <c r="AH50">
        <v>0</v>
      </c>
      <c r="AK50" s="1">
        <v>0.47916666666666669</v>
      </c>
      <c r="AL50">
        <v>0</v>
      </c>
      <c r="AO50" s="1">
        <v>0.47916666666666669</v>
      </c>
      <c r="AP50">
        <v>0</v>
      </c>
      <c r="AS50" s="1">
        <v>0.47916666666666669</v>
      </c>
      <c r="AT50">
        <v>0</v>
      </c>
      <c r="AW50" s="1">
        <v>0.47916666666666669</v>
      </c>
      <c r="AX50">
        <v>0</v>
      </c>
      <c r="BA50" s="1">
        <v>0.47916666666666669</v>
      </c>
      <c r="BB50">
        <v>0</v>
      </c>
      <c r="BE50" s="1">
        <v>0.47916666666666669</v>
      </c>
      <c r="BF50">
        <v>0</v>
      </c>
      <c r="BI50" s="1">
        <v>0.47916666666666669</v>
      </c>
      <c r="BJ50">
        <v>0</v>
      </c>
      <c r="BM50" s="1">
        <v>0.47916666666666669</v>
      </c>
      <c r="BN50">
        <v>0</v>
      </c>
      <c r="BQ50" s="1">
        <v>0.47916666666666669</v>
      </c>
      <c r="BR50">
        <v>0</v>
      </c>
      <c r="BU50" s="1">
        <v>0.47916666666666669</v>
      </c>
      <c r="BV50">
        <v>0</v>
      </c>
      <c r="BY50" s="1">
        <v>0.47916666666666669</v>
      </c>
      <c r="BZ50">
        <v>0</v>
      </c>
      <c r="CC50" s="1">
        <v>0.47916666666666669</v>
      </c>
      <c r="CD50">
        <v>12.528</v>
      </c>
      <c r="CG50" s="1">
        <v>0.47916666666666669</v>
      </c>
      <c r="CH50">
        <v>0.12</v>
      </c>
      <c r="CK50" s="1">
        <v>0.47916666666666669</v>
      </c>
      <c r="CL50">
        <v>38.28</v>
      </c>
      <c r="CO50" s="1">
        <v>0.47916666666666669</v>
      </c>
      <c r="CP50">
        <v>18.488</v>
      </c>
      <c r="CS50" s="1">
        <v>0.47916666666666669</v>
      </c>
      <c r="CT50">
        <v>16.684000000000001</v>
      </c>
      <c r="CW50" s="1">
        <v>0.47916666666666669</v>
      </c>
      <c r="CX50">
        <v>17.82</v>
      </c>
      <c r="DA50" s="1">
        <v>0.47916666666666669</v>
      </c>
      <c r="DB50">
        <v>14.3</v>
      </c>
      <c r="DE50" s="1">
        <v>0.47916666666666669</v>
      </c>
      <c r="DF50">
        <v>3.496</v>
      </c>
      <c r="DI50" s="1">
        <v>0.47916666666666669</v>
      </c>
      <c r="DJ50">
        <v>8.8759999999999994</v>
      </c>
      <c r="DM50" s="1">
        <v>0.47916666666666669</v>
      </c>
      <c r="DN50">
        <v>21.352</v>
      </c>
    </row>
    <row r="51" spans="1:118" x14ac:dyDescent="0.2">
      <c r="A51" s="1">
        <v>0.48958333333333331</v>
      </c>
      <c r="B51">
        <v>0</v>
      </c>
      <c r="E51" s="1">
        <v>0.48958333333333331</v>
      </c>
      <c r="F51">
        <v>0</v>
      </c>
      <c r="I51" s="1">
        <v>0.48958333333333331</v>
      </c>
      <c r="J51">
        <v>0</v>
      </c>
      <c r="M51" s="1">
        <v>0.48958333333333331</v>
      </c>
      <c r="N51">
        <v>0</v>
      </c>
      <c r="Q51" s="1">
        <v>0.48958333333333331</v>
      </c>
      <c r="R51">
        <v>0</v>
      </c>
      <c r="U51" s="1">
        <v>0.48958333333333331</v>
      </c>
      <c r="V51">
        <v>0</v>
      </c>
      <c r="Y51" s="1">
        <v>0.48958333333333331</v>
      </c>
      <c r="Z51">
        <v>0</v>
      </c>
      <c r="AC51" s="1">
        <v>0.48958333333333331</v>
      </c>
      <c r="AD51">
        <v>0</v>
      </c>
      <c r="AG51" s="1">
        <v>0.48958333333333331</v>
      </c>
      <c r="AH51">
        <v>0</v>
      </c>
      <c r="AK51" s="1">
        <v>0.48958333333333331</v>
      </c>
      <c r="AL51">
        <v>0</v>
      </c>
      <c r="AO51" s="1">
        <v>0.48958333333333331</v>
      </c>
      <c r="AP51">
        <v>0</v>
      </c>
      <c r="AS51" s="1">
        <v>0.48958333333333331</v>
      </c>
      <c r="AT51">
        <v>0</v>
      </c>
      <c r="AW51" s="1">
        <v>0.48958333333333331</v>
      </c>
      <c r="AX51">
        <v>0</v>
      </c>
      <c r="BA51" s="1">
        <v>0.48958333333333331</v>
      </c>
      <c r="BB51">
        <v>0</v>
      </c>
      <c r="BE51" s="1">
        <v>0.48958333333333331</v>
      </c>
      <c r="BF51">
        <v>0</v>
      </c>
      <c r="BI51" s="1">
        <v>0.48958333333333331</v>
      </c>
      <c r="BJ51">
        <v>0</v>
      </c>
      <c r="BM51" s="1">
        <v>0.48958333333333331</v>
      </c>
      <c r="BN51">
        <v>0</v>
      </c>
      <c r="BQ51" s="1">
        <v>0.48958333333333331</v>
      </c>
      <c r="BR51">
        <v>0</v>
      </c>
      <c r="BU51" s="1">
        <v>0.48958333333333331</v>
      </c>
      <c r="BV51">
        <v>0</v>
      </c>
      <c r="BY51" s="1">
        <v>0.48958333333333331</v>
      </c>
      <c r="BZ51">
        <v>0</v>
      </c>
      <c r="CC51" s="1">
        <v>0.48958333333333331</v>
      </c>
      <c r="CD51">
        <v>19.175999999999998</v>
      </c>
      <c r="CG51" s="1">
        <v>0.48958333333333331</v>
      </c>
      <c r="CH51">
        <v>0.02</v>
      </c>
      <c r="CK51" s="1">
        <v>0.48958333333333331</v>
      </c>
      <c r="CL51">
        <v>22.187999999999999</v>
      </c>
      <c r="CO51" s="1">
        <v>0.48958333333333331</v>
      </c>
      <c r="CP51">
        <v>10.343999999999999</v>
      </c>
      <c r="CS51" s="1">
        <v>0.48958333333333331</v>
      </c>
      <c r="CT51">
        <v>15.708</v>
      </c>
      <c r="CW51" s="1">
        <v>0.48958333333333331</v>
      </c>
      <c r="CX51">
        <v>12.148</v>
      </c>
      <c r="DA51" s="1">
        <v>0.48958333333333331</v>
      </c>
      <c r="DB51">
        <v>15.772</v>
      </c>
      <c r="DE51" s="1">
        <v>0.48958333333333331</v>
      </c>
      <c r="DF51">
        <v>4.1719999999999997</v>
      </c>
      <c r="DI51" s="1">
        <v>0.48958333333333331</v>
      </c>
      <c r="DJ51">
        <v>8.8000000000000007</v>
      </c>
      <c r="DM51" s="1">
        <v>0.48958333333333331</v>
      </c>
      <c r="DN51">
        <v>11.78</v>
      </c>
    </row>
    <row r="52" spans="1:118" x14ac:dyDescent="0.2">
      <c r="A52" s="1">
        <v>0.5</v>
      </c>
      <c r="B52">
        <v>0</v>
      </c>
      <c r="E52" s="1">
        <v>0.5</v>
      </c>
      <c r="F52">
        <v>0</v>
      </c>
      <c r="I52" s="1">
        <v>0.5</v>
      </c>
      <c r="J52">
        <v>0</v>
      </c>
      <c r="M52" s="1">
        <v>0.5</v>
      </c>
      <c r="N52">
        <v>0</v>
      </c>
      <c r="Q52" s="1">
        <v>0.5</v>
      </c>
      <c r="R52">
        <v>0</v>
      </c>
      <c r="U52" s="1">
        <v>0.5</v>
      </c>
      <c r="V52">
        <v>0</v>
      </c>
      <c r="Y52" s="1">
        <v>0.5</v>
      </c>
      <c r="Z52">
        <v>0</v>
      </c>
      <c r="AC52" s="1">
        <v>0.5</v>
      </c>
      <c r="AD52">
        <v>0</v>
      </c>
      <c r="AG52" s="1">
        <v>0.5</v>
      </c>
      <c r="AH52">
        <v>0</v>
      </c>
      <c r="AK52" s="1">
        <v>0.5</v>
      </c>
      <c r="AL52">
        <v>0</v>
      </c>
      <c r="AO52" s="1">
        <v>0.5</v>
      </c>
      <c r="AP52">
        <v>0</v>
      </c>
      <c r="AS52" s="1">
        <v>0.5</v>
      </c>
      <c r="AT52">
        <v>0</v>
      </c>
      <c r="AW52" s="1">
        <v>0.5</v>
      </c>
      <c r="AX52">
        <v>0</v>
      </c>
      <c r="BA52" s="1">
        <v>0.5</v>
      </c>
      <c r="BB52">
        <v>0</v>
      </c>
      <c r="BE52" s="1">
        <v>0.5</v>
      </c>
      <c r="BF52">
        <v>0</v>
      </c>
      <c r="BI52" s="1">
        <v>0.5</v>
      </c>
      <c r="BJ52">
        <v>0</v>
      </c>
      <c r="BM52" s="1">
        <v>0.5</v>
      </c>
      <c r="BN52">
        <v>0</v>
      </c>
      <c r="BQ52" s="1">
        <v>0.5</v>
      </c>
      <c r="BR52">
        <v>0</v>
      </c>
      <c r="BU52" s="1">
        <v>0.5</v>
      </c>
      <c r="BV52">
        <v>0</v>
      </c>
      <c r="BY52" s="1">
        <v>0.5</v>
      </c>
      <c r="BZ52">
        <v>0</v>
      </c>
      <c r="CC52" s="1">
        <v>0.5</v>
      </c>
      <c r="CD52">
        <v>9.6959999999999997</v>
      </c>
      <c r="CG52" s="1">
        <v>0.5</v>
      </c>
      <c r="CH52">
        <v>10.215999999999999</v>
      </c>
      <c r="CK52" s="1">
        <v>0.5</v>
      </c>
      <c r="CL52">
        <v>10.004</v>
      </c>
      <c r="CO52" s="1">
        <v>0.5</v>
      </c>
      <c r="CP52">
        <v>10.8</v>
      </c>
      <c r="CS52" s="1">
        <v>0.5</v>
      </c>
      <c r="CT52">
        <v>8.8840000000000003</v>
      </c>
      <c r="CW52" s="1">
        <v>0.5</v>
      </c>
      <c r="CX52">
        <v>6.2480000000000002</v>
      </c>
      <c r="DA52" s="1">
        <v>0.5</v>
      </c>
      <c r="DB52">
        <v>6.8719999999999999</v>
      </c>
      <c r="DE52" s="1">
        <v>0.5</v>
      </c>
      <c r="DF52">
        <v>2.3239999999999998</v>
      </c>
      <c r="DI52" s="1">
        <v>0.5</v>
      </c>
      <c r="DJ52">
        <v>5.8120000000000003</v>
      </c>
      <c r="DM52" s="1">
        <v>0.5</v>
      </c>
      <c r="DN52">
        <v>8.6999999999999993</v>
      </c>
    </row>
    <row r="53" spans="1:118" x14ac:dyDescent="0.2">
      <c r="A53" s="1">
        <v>0.51041666666666663</v>
      </c>
      <c r="B53">
        <v>0</v>
      </c>
      <c r="E53" s="1">
        <v>0.51041666666666663</v>
      </c>
      <c r="F53">
        <v>0</v>
      </c>
      <c r="I53" s="1">
        <v>0.51041666666666663</v>
      </c>
      <c r="J53">
        <v>0</v>
      </c>
      <c r="M53" s="1">
        <v>0.51041666666666663</v>
      </c>
      <c r="N53">
        <v>0</v>
      </c>
      <c r="Q53" s="1">
        <v>0.51041666666666663</v>
      </c>
      <c r="R53">
        <v>0</v>
      </c>
      <c r="U53" s="1">
        <v>0.51041666666666663</v>
      </c>
      <c r="V53">
        <v>0</v>
      </c>
      <c r="Y53" s="1">
        <v>0.51041666666666663</v>
      </c>
      <c r="Z53">
        <v>0</v>
      </c>
      <c r="AC53" s="1">
        <v>0.51041666666666663</v>
      </c>
      <c r="AD53">
        <v>0</v>
      </c>
      <c r="AG53" s="1">
        <v>0.51041666666666663</v>
      </c>
      <c r="AH53">
        <v>0</v>
      </c>
      <c r="AK53" s="1">
        <v>0.51041666666666663</v>
      </c>
      <c r="AL53">
        <v>0</v>
      </c>
      <c r="AO53" s="1">
        <v>0.51041666666666663</v>
      </c>
      <c r="AP53">
        <v>0</v>
      </c>
      <c r="AS53" s="1">
        <v>0.51041666666666663</v>
      </c>
      <c r="AT53">
        <v>0</v>
      </c>
      <c r="AW53" s="1">
        <v>0.51041666666666663</v>
      </c>
      <c r="AX53">
        <v>0</v>
      </c>
      <c r="BA53" s="1">
        <v>0.51041666666666663</v>
      </c>
      <c r="BB53">
        <v>0</v>
      </c>
      <c r="BE53" s="1">
        <v>0.51041666666666663</v>
      </c>
      <c r="BF53">
        <v>0</v>
      </c>
      <c r="BI53" s="1">
        <v>0.51041666666666663</v>
      </c>
      <c r="BJ53">
        <v>0</v>
      </c>
      <c r="BM53" s="1">
        <v>0.51041666666666663</v>
      </c>
      <c r="BN53">
        <v>0</v>
      </c>
      <c r="BQ53" s="1">
        <v>0.51041666666666663</v>
      </c>
      <c r="BR53">
        <v>0</v>
      </c>
      <c r="BU53" s="1">
        <v>0.51041666666666663</v>
      </c>
      <c r="BV53">
        <v>0</v>
      </c>
      <c r="BY53" s="1">
        <v>0.51041666666666663</v>
      </c>
      <c r="BZ53">
        <v>0</v>
      </c>
      <c r="CC53" s="1">
        <v>0.51041666666666663</v>
      </c>
      <c r="CD53">
        <v>2.1520000000000001</v>
      </c>
      <c r="CG53" s="1">
        <v>0.51041666666666663</v>
      </c>
      <c r="CH53">
        <v>18.815999999999999</v>
      </c>
      <c r="CK53" s="1">
        <v>0.51041666666666663</v>
      </c>
      <c r="CL53">
        <v>4.4279999999999999</v>
      </c>
      <c r="CO53" s="1">
        <v>0.51041666666666663</v>
      </c>
      <c r="CP53">
        <v>4.992</v>
      </c>
      <c r="CS53" s="1">
        <v>0.51041666666666663</v>
      </c>
      <c r="CT53">
        <v>6.4</v>
      </c>
      <c r="CW53" s="1">
        <v>0.51041666666666663</v>
      </c>
      <c r="CX53">
        <v>13.16</v>
      </c>
      <c r="DA53" s="1">
        <v>0.51041666666666663</v>
      </c>
      <c r="DB53">
        <v>2.9119999999999999</v>
      </c>
      <c r="DE53" s="1">
        <v>0.51041666666666663</v>
      </c>
      <c r="DF53">
        <v>0.41599999999999998</v>
      </c>
      <c r="DI53" s="1">
        <v>0.51041666666666663</v>
      </c>
      <c r="DJ53">
        <v>0.70399999999999996</v>
      </c>
      <c r="DM53" s="1">
        <v>0.51041666666666663</v>
      </c>
      <c r="DN53">
        <v>7.6280000000000001</v>
      </c>
    </row>
    <row r="54" spans="1:118" x14ac:dyDescent="0.2">
      <c r="A54" s="1">
        <v>0.52083333333333337</v>
      </c>
      <c r="B54">
        <v>0</v>
      </c>
      <c r="E54" s="1">
        <v>0.52083333333333337</v>
      </c>
      <c r="F54">
        <v>0</v>
      </c>
      <c r="I54" s="1">
        <v>0.52083333333333337</v>
      </c>
      <c r="J54">
        <v>0</v>
      </c>
      <c r="M54" s="1">
        <v>0.52083333333333337</v>
      </c>
      <c r="N54">
        <v>0</v>
      </c>
      <c r="Q54" s="1">
        <v>0.52083333333333337</v>
      </c>
      <c r="R54">
        <v>0</v>
      </c>
      <c r="U54" s="1">
        <v>0.52083333333333337</v>
      </c>
      <c r="V54">
        <v>0</v>
      </c>
      <c r="Y54" s="1">
        <v>0.52083333333333337</v>
      </c>
      <c r="Z54">
        <v>0</v>
      </c>
      <c r="AC54" s="1">
        <v>0.52083333333333337</v>
      </c>
      <c r="AD54">
        <v>0</v>
      </c>
      <c r="AG54" s="1">
        <v>0.52083333333333337</v>
      </c>
      <c r="AH54">
        <v>0</v>
      </c>
      <c r="AK54" s="1">
        <v>0.52083333333333337</v>
      </c>
      <c r="AL54">
        <v>0</v>
      </c>
      <c r="AO54" s="1">
        <v>0.52083333333333337</v>
      </c>
      <c r="AP54">
        <v>0</v>
      </c>
      <c r="AS54" s="1">
        <v>0.52083333333333337</v>
      </c>
      <c r="AT54">
        <v>0</v>
      </c>
      <c r="AW54" s="1">
        <v>0.52083333333333337</v>
      </c>
      <c r="AX54">
        <v>0</v>
      </c>
      <c r="BA54" s="1">
        <v>0.52083333333333337</v>
      </c>
      <c r="BB54">
        <v>0</v>
      </c>
      <c r="BE54" s="1">
        <v>0.52083333333333337</v>
      </c>
      <c r="BF54">
        <v>0</v>
      </c>
      <c r="BI54" s="1">
        <v>0.52083333333333337</v>
      </c>
      <c r="BJ54">
        <v>0</v>
      </c>
      <c r="BM54" s="1">
        <v>0.52083333333333337</v>
      </c>
      <c r="BN54">
        <v>0</v>
      </c>
      <c r="BQ54" s="1">
        <v>0.52083333333333337</v>
      </c>
      <c r="BR54">
        <v>0</v>
      </c>
      <c r="BU54" s="1">
        <v>0.52083333333333337</v>
      </c>
      <c r="BV54">
        <v>0</v>
      </c>
      <c r="BY54" s="1">
        <v>0.52083333333333337</v>
      </c>
      <c r="BZ54">
        <v>0</v>
      </c>
      <c r="CC54" s="1">
        <v>0.52083333333333337</v>
      </c>
      <c r="CD54">
        <v>0.124</v>
      </c>
      <c r="CG54" s="1">
        <v>0.52083333333333337</v>
      </c>
      <c r="CH54">
        <v>10.904</v>
      </c>
      <c r="CK54" s="1">
        <v>0.52083333333333337</v>
      </c>
      <c r="CL54">
        <v>3.7679999999999998</v>
      </c>
      <c r="CO54" s="1">
        <v>0.52083333333333337</v>
      </c>
      <c r="CP54">
        <v>5.8360000000000003</v>
      </c>
      <c r="CS54" s="1">
        <v>0.52083333333333337</v>
      </c>
      <c r="CT54">
        <v>8.58</v>
      </c>
      <c r="CW54" s="1">
        <v>0.52083333333333337</v>
      </c>
      <c r="CX54">
        <v>15.916</v>
      </c>
      <c r="DA54" s="1">
        <v>0.52083333333333337</v>
      </c>
      <c r="DB54">
        <v>2.8719999999999999</v>
      </c>
      <c r="DE54" s="1">
        <v>0.52083333333333337</v>
      </c>
      <c r="DF54">
        <v>0.91200000000000003</v>
      </c>
      <c r="DI54" s="1">
        <v>0.52083333333333337</v>
      </c>
      <c r="DJ54">
        <v>5.6440000000000001</v>
      </c>
      <c r="DM54" s="1">
        <v>0.52083333333333337</v>
      </c>
      <c r="DN54">
        <v>15.56</v>
      </c>
    </row>
    <row r="55" spans="1:118" x14ac:dyDescent="0.2">
      <c r="A55" s="1">
        <v>0.53125</v>
      </c>
      <c r="B55">
        <v>0</v>
      </c>
      <c r="E55" s="1">
        <v>0.53125</v>
      </c>
      <c r="F55">
        <v>0</v>
      </c>
      <c r="I55" s="1">
        <v>0.53125</v>
      </c>
      <c r="J55">
        <v>0</v>
      </c>
      <c r="M55" s="1">
        <v>0.53125</v>
      </c>
      <c r="N55">
        <v>0</v>
      </c>
      <c r="Q55" s="1">
        <v>0.53125</v>
      </c>
      <c r="R55">
        <v>0</v>
      </c>
      <c r="U55" s="1">
        <v>0.53125</v>
      </c>
      <c r="V55">
        <v>0</v>
      </c>
      <c r="Y55" s="1">
        <v>0.53125</v>
      </c>
      <c r="Z55">
        <v>0</v>
      </c>
      <c r="AC55" s="1">
        <v>0.53125</v>
      </c>
      <c r="AD55">
        <v>0</v>
      </c>
      <c r="AG55" s="1">
        <v>0.53125</v>
      </c>
      <c r="AH55">
        <v>0</v>
      </c>
      <c r="AK55" s="1">
        <v>0.53125</v>
      </c>
      <c r="AL55">
        <v>0</v>
      </c>
      <c r="AO55" s="1">
        <v>0.53125</v>
      </c>
      <c r="AP55">
        <v>0</v>
      </c>
      <c r="AS55" s="1">
        <v>0.53125</v>
      </c>
      <c r="AT55">
        <v>0</v>
      </c>
      <c r="AW55" s="1">
        <v>0.53125</v>
      </c>
      <c r="AX55">
        <v>0</v>
      </c>
      <c r="BA55" s="1">
        <v>0.53125</v>
      </c>
      <c r="BB55">
        <v>0</v>
      </c>
      <c r="BE55" s="1">
        <v>0.53125</v>
      </c>
      <c r="BF55">
        <v>0</v>
      </c>
      <c r="BI55" s="1">
        <v>0.53125</v>
      </c>
      <c r="BJ55">
        <v>0</v>
      </c>
      <c r="BM55" s="1">
        <v>0.53125</v>
      </c>
      <c r="BN55">
        <v>0</v>
      </c>
      <c r="BQ55" s="1">
        <v>0.53125</v>
      </c>
      <c r="BR55">
        <v>0</v>
      </c>
      <c r="BU55" s="1">
        <v>0.53125</v>
      </c>
      <c r="BV55">
        <v>0</v>
      </c>
      <c r="BY55" s="1">
        <v>0.53125</v>
      </c>
      <c r="BZ55">
        <v>0</v>
      </c>
      <c r="CC55" s="1">
        <v>0.53125</v>
      </c>
      <c r="CD55">
        <v>2.972</v>
      </c>
      <c r="CG55" s="1">
        <v>0.53125</v>
      </c>
      <c r="CH55">
        <v>17.404</v>
      </c>
      <c r="CK55" s="1">
        <v>0.53125</v>
      </c>
      <c r="CL55">
        <v>10.884</v>
      </c>
      <c r="CO55" s="1">
        <v>0.53125</v>
      </c>
      <c r="CP55">
        <v>16.032</v>
      </c>
      <c r="CS55" s="1">
        <v>0.53125</v>
      </c>
      <c r="CT55">
        <v>12.504</v>
      </c>
      <c r="CW55" s="1">
        <v>0.53125</v>
      </c>
      <c r="CX55">
        <v>13.032</v>
      </c>
      <c r="DA55" s="1">
        <v>0.53125</v>
      </c>
      <c r="DB55">
        <v>16.204000000000001</v>
      </c>
      <c r="DE55" s="1">
        <v>0.53125</v>
      </c>
      <c r="DF55">
        <v>2.94</v>
      </c>
      <c r="DI55" s="1">
        <v>0.53125</v>
      </c>
      <c r="DJ55">
        <v>4.24</v>
      </c>
      <c r="DM55" s="1">
        <v>0.53125</v>
      </c>
      <c r="DN55">
        <v>21.884</v>
      </c>
    </row>
    <row r="56" spans="1:118" x14ac:dyDescent="0.2">
      <c r="A56" s="1">
        <v>0.54166666666666663</v>
      </c>
      <c r="B56">
        <v>0</v>
      </c>
      <c r="E56" s="1">
        <v>0.54166666666666663</v>
      </c>
      <c r="F56">
        <v>0</v>
      </c>
      <c r="I56" s="1">
        <v>0.54166666666666663</v>
      </c>
      <c r="J56">
        <v>0</v>
      </c>
      <c r="M56" s="1">
        <v>0.54166666666666663</v>
      </c>
      <c r="N56">
        <v>0</v>
      </c>
      <c r="Q56" s="1">
        <v>0.54166666666666663</v>
      </c>
      <c r="R56">
        <v>0</v>
      </c>
      <c r="U56" s="1">
        <v>0.54166666666666663</v>
      </c>
      <c r="V56">
        <v>0</v>
      </c>
      <c r="Y56" s="1">
        <v>0.54166666666666663</v>
      </c>
      <c r="Z56">
        <v>0</v>
      </c>
      <c r="AC56" s="1">
        <v>0.54166666666666663</v>
      </c>
      <c r="AD56">
        <v>0</v>
      </c>
      <c r="AG56" s="1">
        <v>0.54166666666666663</v>
      </c>
      <c r="AH56">
        <v>0</v>
      </c>
      <c r="AK56" s="1">
        <v>0.54166666666666663</v>
      </c>
      <c r="AL56">
        <v>0</v>
      </c>
      <c r="AO56" s="1">
        <v>0.54166666666666663</v>
      </c>
      <c r="AP56">
        <v>0</v>
      </c>
      <c r="AS56" s="1">
        <v>0.54166666666666663</v>
      </c>
      <c r="AT56">
        <v>0</v>
      </c>
      <c r="AW56" s="1">
        <v>0.54166666666666663</v>
      </c>
      <c r="AX56">
        <v>0</v>
      </c>
      <c r="BA56" s="1">
        <v>0.54166666666666663</v>
      </c>
      <c r="BB56">
        <v>0</v>
      </c>
      <c r="BE56" s="1">
        <v>0.54166666666666663</v>
      </c>
      <c r="BF56">
        <v>0</v>
      </c>
      <c r="BI56" s="1">
        <v>0.54166666666666663</v>
      </c>
      <c r="BJ56">
        <v>0</v>
      </c>
      <c r="BM56" s="1">
        <v>0.54166666666666663</v>
      </c>
      <c r="BN56">
        <v>0</v>
      </c>
      <c r="BQ56" s="1">
        <v>0.54166666666666663</v>
      </c>
      <c r="BR56">
        <v>0</v>
      </c>
      <c r="BU56" s="1">
        <v>0.54166666666666663</v>
      </c>
      <c r="BV56">
        <v>0</v>
      </c>
      <c r="BY56" s="1">
        <v>0.54166666666666663</v>
      </c>
      <c r="BZ56">
        <v>0</v>
      </c>
      <c r="CC56" s="1">
        <v>0.54166666666666663</v>
      </c>
      <c r="CD56">
        <v>0.88800000000000001</v>
      </c>
      <c r="CG56" s="1">
        <v>0.54166666666666663</v>
      </c>
      <c r="CH56">
        <v>19.303999999999998</v>
      </c>
      <c r="CK56" s="1">
        <v>0.54166666666666663</v>
      </c>
      <c r="CL56">
        <v>21.611999999999998</v>
      </c>
      <c r="CO56" s="1">
        <v>0.54166666666666663</v>
      </c>
      <c r="CP56">
        <v>21.9</v>
      </c>
      <c r="CS56" s="1">
        <v>0.54166666666666663</v>
      </c>
      <c r="CT56">
        <v>11.016</v>
      </c>
      <c r="CW56" s="1">
        <v>0.54166666666666663</v>
      </c>
      <c r="CX56">
        <v>13.651999999999999</v>
      </c>
      <c r="DA56" s="1">
        <v>0.54166666666666663</v>
      </c>
      <c r="DB56">
        <v>25.756</v>
      </c>
      <c r="DE56" s="1">
        <v>0.54166666666666663</v>
      </c>
      <c r="DF56">
        <v>0.46400000000000002</v>
      </c>
      <c r="DI56" s="1">
        <v>0.54166666666666663</v>
      </c>
      <c r="DJ56">
        <v>7.2359999999999998</v>
      </c>
      <c r="DM56" s="1">
        <v>0.54166666666666663</v>
      </c>
      <c r="DN56">
        <v>24.268000000000001</v>
      </c>
    </row>
    <row r="57" spans="1:118" x14ac:dyDescent="0.2">
      <c r="A57" s="1">
        <v>0.55208333333333337</v>
      </c>
      <c r="B57">
        <v>0</v>
      </c>
      <c r="E57" s="1">
        <v>0.55208333333333337</v>
      </c>
      <c r="F57">
        <v>0</v>
      </c>
      <c r="I57" s="1">
        <v>0.55208333333333337</v>
      </c>
      <c r="J57">
        <v>0</v>
      </c>
      <c r="M57" s="1">
        <v>0.55208333333333337</v>
      </c>
      <c r="N57">
        <v>0</v>
      </c>
      <c r="Q57" s="1">
        <v>0.55208333333333337</v>
      </c>
      <c r="R57">
        <v>0</v>
      </c>
      <c r="U57" s="1">
        <v>0.55208333333333337</v>
      </c>
      <c r="V57">
        <v>0</v>
      </c>
      <c r="Y57" s="1">
        <v>0.55208333333333337</v>
      </c>
      <c r="Z57">
        <v>0</v>
      </c>
      <c r="AC57" s="1">
        <v>0.55208333333333337</v>
      </c>
      <c r="AD57">
        <v>0</v>
      </c>
      <c r="AG57" s="1">
        <v>0.55208333333333337</v>
      </c>
      <c r="AH57">
        <v>0</v>
      </c>
      <c r="AK57" s="1">
        <v>0.55208333333333337</v>
      </c>
      <c r="AL57">
        <v>0</v>
      </c>
      <c r="AO57" s="1">
        <v>0.55208333333333337</v>
      </c>
      <c r="AP57">
        <v>0</v>
      </c>
      <c r="AS57" s="1">
        <v>0.55208333333333337</v>
      </c>
      <c r="AT57">
        <v>0</v>
      </c>
      <c r="AW57" s="1">
        <v>0.55208333333333337</v>
      </c>
      <c r="AX57">
        <v>0</v>
      </c>
      <c r="BA57" s="1">
        <v>0.55208333333333337</v>
      </c>
      <c r="BB57">
        <v>0</v>
      </c>
      <c r="BE57" s="1">
        <v>0.55208333333333337</v>
      </c>
      <c r="BF57">
        <v>0</v>
      </c>
      <c r="BI57" s="1">
        <v>0.55208333333333337</v>
      </c>
      <c r="BJ57">
        <v>0</v>
      </c>
      <c r="BM57" s="1">
        <v>0.55208333333333337</v>
      </c>
      <c r="BN57">
        <v>0</v>
      </c>
      <c r="BQ57" s="1">
        <v>0.55208333333333337</v>
      </c>
      <c r="BR57">
        <v>0</v>
      </c>
      <c r="BU57" s="1">
        <v>0.55208333333333337</v>
      </c>
      <c r="BV57">
        <v>0</v>
      </c>
      <c r="BY57" s="1">
        <v>0.55208333333333337</v>
      </c>
      <c r="BZ57">
        <v>0</v>
      </c>
      <c r="CC57" s="1">
        <v>0.55208333333333337</v>
      </c>
      <c r="CD57">
        <v>20.071999999999999</v>
      </c>
      <c r="CG57" s="1">
        <v>0.55208333333333337</v>
      </c>
      <c r="CH57">
        <v>6.26</v>
      </c>
      <c r="CK57" s="1">
        <v>0.55208333333333337</v>
      </c>
      <c r="CL57">
        <v>32.188000000000002</v>
      </c>
      <c r="CO57" s="1">
        <v>0.55208333333333337</v>
      </c>
      <c r="CP57">
        <v>23.763999999999999</v>
      </c>
      <c r="CS57" s="1">
        <v>0.55208333333333337</v>
      </c>
      <c r="CT57">
        <v>18.32</v>
      </c>
      <c r="CW57" s="1">
        <v>0.55208333333333337</v>
      </c>
      <c r="CX57">
        <v>13.752000000000001</v>
      </c>
      <c r="DA57" s="1">
        <v>0.55208333333333337</v>
      </c>
      <c r="DB57">
        <v>17.908000000000001</v>
      </c>
      <c r="DE57" s="1">
        <v>0.55208333333333337</v>
      </c>
      <c r="DF57">
        <v>3.032</v>
      </c>
      <c r="DI57" s="1">
        <v>0.55208333333333337</v>
      </c>
      <c r="DJ57">
        <v>22.672000000000001</v>
      </c>
      <c r="DM57" s="1">
        <v>0.55208333333333337</v>
      </c>
      <c r="DN57">
        <v>29.283999999999999</v>
      </c>
    </row>
    <row r="58" spans="1:118" x14ac:dyDescent="0.2">
      <c r="A58" s="1">
        <v>0.5625</v>
      </c>
      <c r="B58">
        <v>0</v>
      </c>
      <c r="E58" s="1">
        <v>0.5625</v>
      </c>
      <c r="F58">
        <v>0</v>
      </c>
      <c r="I58" s="1">
        <v>0.5625</v>
      </c>
      <c r="J58">
        <v>0</v>
      </c>
      <c r="M58" s="1">
        <v>0.5625</v>
      </c>
      <c r="N58">
        <v>0</v>
      </c>
      <c r="Q58" s="1">
        <v>0.5625</v>
      </c>
      <c r="R58">
        <v>0</v>
      </c>
      <c r="U58" s="1">
        <v>0.5625</v>
      </c>
      <c r="V58">
        <v>0</v>
      </c>
      <c r="Y58" s="1">
        <v>0.5625</v>
      </c>
      <c r="Z58">
        <v>0</v>
      </c>
      <c r="AC58" s="1">
        <v>0.5625</v>
      </c>
      <c r="AD58">
        <v>0</v>
      </c>
      <c r="AG58" s="1">
        <v>0.5625</v>
      </c>
      <c r="AH58">
        <v>0</v>
      </c>
      <c r="AK58" s="1">
        <v>0.5625</v>
      </c>
      <c r="AL58">
        <v>0</v>
      </c>
      <c r="AO58" s="1">
        <v>0.5625</v>
      </c>
      <c r="AP58">
        <v>0</v>
      </c>
      <c r="AS58" s="1">
        <v>0.5625</v>
      </c>
      <c r="AT58">
        <v>0</v>
      </c>
      <c r="AW58" s="1">
        <v>0.5625</v>
      </c>
      <c r="AX58">
        <v>0</v>
      </c>
      <c r="BA58" s="1">
        <v>0.5625</v>
      </c>
      <c r="BB58">
        <v>0</v>
      </c>
      <c r="BE58" s="1">
        <v>0.5625</v>
      </c>
      <c r="BF58">
        <v>0</v>
      </c>
      <c r="BI58" s="1">
        <v>0.5625</v>
      </c>
      <c r="BJ58">
        <v>0</v>
      </c>
      <c r="BM58" s="1">
        <v>0.5625</v>
      </c>
      <c r="BN58">
        <v>0</v>
      </c>
      <c r="BQ58" s="1">
        <v>0.5625</v>
      </c>
      <c r="BR58">
        <v>0</v>
      </c>
      <c r="BU58" s="1">
        <v>0.5625</v>
      </c>
      <c r="BV58">
        <v>0</v>
      </c>
      <c r="BY58" s="1">
        <v>0.5625</v>
      </c>
      <c r="BZ58">
        <v>0</v>
      </c>
      <c r="CC58" s="1">
        <v>0.5625</v>
      </c>
      <c r="CD58">
        <v>21.244</v>
      </c>
      <c r="CG58" s="1">
        <v>0.5625</v>
      </c>
      <c r="CH58">
        <v>18.5</v>
      </c>
      <c r="CK58" s="1">
        <v>0.5625</v>
      </c>
      <c r="CL58">
        <v>42.915999999999997</v>
      </c>
      <c r="CO58" s="1">
        <v>0.5625</v>
      </c>
      <c r="CP58">
        <v>40.731999999999999</v>
      </c>
      <c r="CS58" s="1">
        <v>0.5625</v>
      </c>
      <c r="CT58">
        <v>18.808</v>
      </c>
      <c r="CW58" s="1">
        <v>0.5625</v>
      </c>
      <c r="CX58">
        <v>15.8</v>
      </c>
      <c r="DA58" s="1">
        <v>0.5625</v>
      </c>
      <c r="DB58">
        <v>10.688000000000001</v>
      </c>
      <c r="DE58" s="1">
        <v>0.5625</v>
      </c>
      <c r="DF58">
        <v>4.9880000000000004</v>
      </c>
      <c r="DI58" s="1">
        <v>0.5625</v>
      </c>
      <c r="DJ58">
        <v>21.123999999999999</v>
      </c>
      <c r="DM58" s="1">
        <v>0.5625</v>
      </c>
      <c r="DN58">
        <v>25.844000000000001</v>
      </c>
    </row>
    <row r="59" spans="1:118" x14ac:dyDescent="0.2">
      <c r="A59" s="1">
        <v>0.57291666666666663</v>
      </c>
      <c r="B59">
        <v>0</v>
      </c>
      <c r="E59" s="1">
        <v>0.57291666666666663</v>
      </c>
      <c r="F59">
        <v>0</v>
      </c>
      <c r="I59" s="1">
        <v>0.57291666666666663</v>
      </c>
      <c r="J59">
        <v>0</v>
      </c>
      <c r="M59" s="1">
        <v>0.57291666666666663</v>
      </c>
      <c r="N59">
        <v>0</v>
      </c>
      <c r="Q59" s="1">
        <v>0.57291666666666663</v>
      </c>
      <c r="R59">
        <v>0</v>
      </c>
      <c r="U59" s="1">
        <v>0.57291666666666663</v>
      </c>
      <c r="V59">
        <v>0</v>
      </c>
      <c r="Y59" s="1">
        <v>0.57291666666666663</v>
      </c>
      <c r="Z59">
        <v>0</v>
      </c>
      <c r="AC59" s="1">
        <v>0.57291666666666663</v>
      </c>
      <c r="AD59">
        <v>0</v>
      </c>
      <c r="AG59" s="1">
        <v>0.57291666666666663</v>
      </c>
      <c r="AH59">
        <v>0</v>
      </c>
      <c r="AK59" s="1">
        <v>0.57291666666666663</v>
      </c>
      <c r="AL59">
        <v>0</v>
      </c>
      <c r="AO59" s="1">
        <v>0.57291666666666663</v>
      </c>
      <c r="AP59">
        <v>0</v>
      </c>
      <c r="AS59" s="1">
        <v>0.57291666666666663</v>
      </c>
      <c r="AT59">
        <v>0</v>
      </c>
      <c r="AW59" s="1">
        <v>0.57291666666666663</v>
      </c>
      <c r="AX59">
        <v>0</v>
      </c>
      <c r="BA59" s="1">
        <v>0.57291666666666663</v>
      </c>
      <c r="BB59">
        <v>0</v>
      </c>
      <c r="BE59" s="1">
        <v>0.57291666666666663</v>
      </c>
      <c r="BF59">
        <v>0</v>
      </c>
      <c r="BI59" s="1">
        <v>0.57291666666666663</v>
      </c>
      <c r="BJ59">
        <v>0</v>
      </c>
      <c r="BM59" s="1">
        <v>0.57291666666666663</v>
      </c>
      <c r="BN59">
        <v>0</v>
      </c>
      <c r="BQ59" s="1">
        <v>0.57291666666666663</v>
      </c>
      <c r="BR59">
        <v>0</v>
      </c>
      <c r="BU59" s="1">
        <v>0.57291666666666663</v>
      </c>
      <c r="BV59">
        <v>0</v>
      </c>
      <c r="BY59" s="1">
        <v>0.57291666666666663</v>
      </c>
      <c r="BZ59">
        <v>0</v>
      </c>
      <c r="CC59" s="1">
        <v>0.57291666666666663</v>
      </c>
      <c r="CD59">
        <v>19.084</v>
      </c>
      <c r="CG59" s="1">
        <v>0.57291666666666663</v>
      </c>
      <c r="CH59">
        <v>2.7559999999999998</v>
      </c>
      <c r="CK59" s="1">
        <v>0.57291666666666663</v>
      </c>
      <c r="CL59">
        <v>41.451999999999998</v>
      </c>
      <c r="CO59" s="1">
        <v>0.57291666666666663</v>
      </c>
      <c r="CP59">
        <v>35.908000000000001</v>
      </c>
      <c r="CS59" s="1">
        <v>0.57291666666666663</v>
      </c>
      <c r="CT59">
        <v>19.972000000000001</v>
      </c>
      <c r="CW59" s="1">
        <v>0.57291666666666663</v>
      </c>
      <c r="CX59">
        <v>28.9</v>
      </c>
      <c r="DA59" s="1">
        <v>0.57291666666666663</v>
      </c>
      <c r="DB59">
        <v>4.6440000000000001</v>
      </c>
      <c r="DE59" s="1">
        <v>0.57291666666666663</v>
      </c>
      <c r="DF59">
        <v>3.98</v>
      </c>
      <c r="DI59" s="1">
        <v>0.57291666666666663</v>
      </c>
      <c r="DJ59">
        <v>21.524000000000001</v>
      </c>
      <c r="DM59" s="1">
        <v>0.57291666666666663</v>
      </c>
      <c r="DN59">
        <v>24.616</v>
      </c>
    </row>
    <row r="60" spans="1:118" x14ac:dyDescent="0.2">
      <c r="A60" s="1">
        <v>0.58333333333333337</v>
      </c>
      <c r="B60">
        <v>0</v>
      </c>
      <c r="E60" s="1">
        <v>0.58333333333333337</v>
      </c>
      <c r="F60">
        <v>0</v>
      </c>
      <c r="I60" s="1">
        <v>0.58333333333333337</v>
      </c>
      <c r="J60">
        <v>0</v>
      </c>
      <c r="M60" s="1">
        <v>0.58333333333333337</v>
      </c>
      <c r="N60">
        <v>0</v>
      </c>
      <c r="Q60" s="1">
        <v>0.58333333333333337</v>
      </c>
      <c r="R60">
        <v>0</v>
      </c>
      <c r="U60" s="1">
        <v>0.58333333333333337</v>
      </c>
      <c r="V60">
        <v>0</v>
      </c>
      <c r="Y60" s="1">
        <v>0.58333333333333337</v>
      </c>
      <c r="Z60">
        <v>0</v>
      </c>
      <c r="AC60" s="1">
        <v>0.58333333333333337</v>
      </c>
      <c r="AD60">
        <v>0</v>
      </c>
      <c r="AG60" s="1">
        <v>0.58333333333333337</v>
      </c>
      <c r="AH60">
        <v>0</v>
      </c>
      <c r="AK60" s="1">
        <v>0.58333333333333337</v>
      </c>
      <c r="AL60">
        <v>0</v>
      </c>
      <c r="AO60" s="1">
        <v>0.58333333333333337</v>
      </c>
      <c r="AP60">
        <v>0</v>
      </c>
      <c r="AS60" s="1">
        <v>0.58333333333333337</v>
      </c>
      <c r="AT60">
        <v>0</v>
      </c>
      <c r="AW60" s="1">
        <v>0.58333333333333337</v>
      </c>
      <c r="AX60">
        <v>0</v>
      </c>
      <c r="BA60" s="1">
        <v>0.58333333333333337</v>
      </c>
      <c r="BB60">
        <v>0</v>
      </c>
      <c r="BE60" s="1">
        <v>0.58333333333333337</v>
      </c>
      <c r="BF60">
        <v>0</v>
      </c>
      <c r="BI60" s="1">
        <v>0.58333333333333337</v>
      </c>
      <c r="BJ60">
        <v>0</v>
      </c>
      <c r="BM60" s="1">
        <v>0.58333333333333337</v>
      </c>
      <c r="BN60">
        <v>0</v>
      </c>
      <c r="BQ60" s="1">
        <v>0.58333333333333337</v>
      </c>
      <c r="BR60">
        <v>0</v>
      </c>
      <c r="BU60" s="1">
        <v>0.58333333333333337</v>
      </c>
      <c r="BV60">
        <v>0</v>
      </c>
      <c r="BY60" s="1">
        <v>0.58333333333333337</v>
      </c>
      <c r="BZ60">
        <v>0</v>
      </c>
      <c r="CC60" s="1">
        <v>0.58333333333333337</v>
      </c>
      <c r="CD60">
        <v>16.148</v>
      </c>
      <c r="CG60" s="1">
        <v>0.58333333333333337</v>
      </c>
      <c r="CH60">
        <v>1.54</v>
      </c>
      <c r="CK60" s="1">
        <v>0.58333333333333337</v>
      </c>
      <c r="CL60">
        <v>41.12</v>
      </c>
      <c r="CO60" s="1">
        <v>0.58333333333333337</v>
      </c>
      <c r="CP60">
        <v>34.555999999999997</v>
      </c>
      <c r="CS60" s="1">
        <v>0.58333333333333337</v>
      </c>
      <c r="CT60">
        <v>16.448</v>
      </c>
      <c r="CW60" s="1">
        <v>0.58333333333333337</v>
      </c>
      <c r="CX60">
        <v>39.723999999999997</v>
      </c>
      <c r="DA60" s="1">
        <v>0.58333333333333337</v>
      </c>
      <c r="DB60">
        <v>6.3239999999999998</v>
      </c>
      <c r="DE60" s="1">
        <v>0.58333333333333337</v>
      </c>
      <c r="DF60">
        <v>4.3360000000000003</v>
      </c>
      <c r="DI60" s="1">
        <v>0.58333333333333337</v>
      </c>
      <c r="DJ60">
        <v>5.8959999999999999</v>
      </c>
      <c r="DM60" s="1">
        <v>0.58333333333333337</v>
      </c>
      <c r="DN60">
        <v>23.931999999999999</v>
      </c>
    </row>
    <row r="61" spans="1:118" x14ac:dyDescent="0.2">
      <c r="A61" s="1">
        <v>0.59375</v>
      </c>
      <c r="B61">
        <v>0</v>
      </c>
      <c r="E61" s="1">
        <v>0.59375</v>
      </c>
      <c r="F61">
        <v>0</v>
      </c>
      <c r="I61" s="1">
        <v>0.59375</v>
      </c>
      <c r="J61">
        <v>0</v>
      </c>
      <c r="M61" s="1">
        <v>0.59375</v>
      </c>
      <c r="N61">
        <v>0</v>
      </c>
      <c r="Q61" s="1">
        <v>0.59375</v>
      </c>
      <c r="R61">
        <v>0</v>
      </c>
      <c r="U61" s="1">
        <v>0.59375</v>
      </c>
      <c r="V61">
        <v>0</v>
      </c>
      <c r="Y61" s="1">
        <v>0.59375</v>
      </c>
      <c r="Z61">
        <v>0</v>
      </c>
      <c r="AC61" s="1">
        <v>0.59375</v>
      </c>
      <c r="AD61">
        <v>0</v>
      </c>
      <c r="AG61" s="1">
        <v>0.59375</v>
      </c>
      <c r="AH61">
        <v>0</v>
      </c>
      <c r="AK61" s="1">
        <v>0.59375</v>
      </c>
      <c r="AL61">
        <v>0</v>
      </c>
      <c r="AO61" s="1">
        <v>0.59375</v>
      </c>
      <c r="AP61">
        <v>0</v>
      </c>
      <c r="AS61" s="1">
        <v>0.59375</v>
      </c>
      <c r="AT61">
        <v>0</v>
      </c>
      <c r="AW61" s="1">
        <v>0.59375</v>
      </c>
      <c r="AX61">
        <v>0</v>
      </c>
      <c r="BA61" s="1">
        <v>0.59375</v>
      </c>
      <c r="BB61">
        <v>0</v>
      </c>
      <c r="BE61" s="1">
        <v>0.59375</v>
      </c>
      <c r="BF61">
        <v>0</v>
      </c>
      <c r="BI61" s="1">
        <v>0.59375</v>
      </c>
      <c r="BJ61">
        <v>0</v>
      </c>
      <c r="BM61" s="1">
        <v>0.59375</v>
      </c>
      <c r="BN61">
        <v>0</v>
      </c>
      <c r="BQ61" s="1">
        <v>0.59375</v>
      </c>
      <c r="BR61">
        <v>0</v>
      </c>
      <c r="BU61" s="1">
        <v>0.59375</v>
      </c>
      <c r="BV61">
        <v>0</v>
      </c>
      <c r="BY61" s="1">
        <v>0.59375</v>
      </c>
      <c r="BZ61">
        <v>0</v>
      </c>
      <c r="CC61" s="1">
        <v>0.59375</v>
      </c>
      <c r="CD61">
        <v>10.976000000000001</v>
      </c>
      <c r="CG61" s="1">
        <v>0.59375</v>
      </c>
      <c r="CH61">
        <v>6.8000000000000005E-2</v>
      </c>
      <c r="CK61" s="1">
        <v>0.59375</v>
      </c>
      <c r="CL61">
        <v>35.432000000000002</v>
      </c>
      <c r="CO61" s="1">
        <v>0.59375</v>
      </c>
      <c r="CP61">
        <v>36.996000000000002</v>
      </c>
      <c r="CS61" s="1">
        <v>0.59375</v>
      </c>
      <c r="CT61">
        <v>13.58</v>
      </c>
      <c r="CW61" s="1">
        <v>0.59375</v>
      </c>
      <c r="CX61">
        <v>40.904000000000003</v>
      </c>
      <c r="DA61" s="1">
        <v>0.59375</v>
      </c>
      <c r="DB61">
        <v>14.544</v>
      </c>
      <c r="DE61" s="1">
        <v>0.59375</v>
      </c>
      <c r="DF61">
        <v>3.28</v>
      </c>
      <c r="DI61" s="1">
        <v>0.59375</v>
      </c>
      <c r="DJ61">
        <v>14.62</v>
      </c>
      <c r="DM61" s="1">
        <v>0.59375</v>
      </c>
      <c r="DN61">
        <v>18.391999999999999</v>
      </c>
    </row>
    <row r="62" spans="1:118" x14ac:dyDescent="0.2">
      <c r="A62" s="1">
        <v>0.60416666666666663</v>
      </c>
      <c r="B62">
        <v>0</v>
      </c>
      <c r="E62" s="1">
        <v>0.60416666666666663</v>
      </c>
      <c r="F62">
        <v>0</v>
      </c>
      <c r="I62" s="1">
        <v>0.60416666666666663</v>
      </c>
      <c r="J62">
        <v>0</v>
      </c>
      <c r="M62" s="1">
        <v>0.60416666666666663</v>
      </c>
      <c r="N62">
        <v>0</v>
      </c>
      <c r="Q62" s="1">
        <v>0.60416666666666663</v>
      </c>
      <c r="R62">
        <v>0</v>
      </c>
      <c r="U62" s="1">
        <v>0.60416666666666663</v>
      </c>
      <c r="V62">
        <v>0</v>
      </c>
      <c r="Y62" s="1">
        <v>0.60416666666666663</v>
      </c>
      <c r="Z62">
        <v>0</v>
      </c>
      <c r="AC62" s="1">
        <v>0.60416666666666663</v>
      </c>
      <c r="AD62">
        <v>0</v>
      </c>
      <c r="AG62" s="1">
        <v>0.60416666666666663</v>
      </c>
      <c r="AH62">
        <v>0</v>
      </c>
      <c r="AK62" s="1">
        <v>0.60416666666666663</v>
      </c>
      <c r="AL62">
        <v>0</v>
      </c>
      <c r="AO62" s="1">
        <v>0.60416666666666663</v>
      </c>
      <c r="AP62">
        <v>0</v>
      </c>
      <c r="AS62" s="1">
        <v>0.60416666666666663</v>
      </c>
      <c r="AT62">
        <v>0</v>
      </c>
      <c r="AW62" s="1">
        <v>0.60416666666666663</v>
      </c>
      <c r="AX62">
        <v>0</v>
      </c>
      <c r="BA62" s="1">
        <v>0.60416666666666663</v>
      </c>
      <c r="BB62">
        <v>0</v>
      </c>
      <c r="BE62" s="1">
        <v>0.60416666666666663</v>
      </c>
      <c r="BF62">
        <v>0</v>
      </c>
      <c r="BI62" s="1">
        <v>0.60416666666666663</v>
      </c>
      <c r="BJ62">
        <v>0</v>
      </c>
      <c r="BM62" s="1">
        <v>0.60416666666666663</v>
      </c>
      <c r="BN62">
        <v>0</v>
      </c>
      <c r="BQ62" s="1">
        <v>0.60416666666666663</v>
      </c>
      <c r="BR62">
        <v>0</v>
      </c>
      <c r="BU62" s="1">
        <v>0.60416666666666663</v>
      </c>
      <c r="BV62">
        <v>0</v>
      </c>
      <c r="BY62" s="1">
        <v>0.60416666666666663</v>
      </c>
      <c r="BZ62">
        <v>0</v>
      </c>
      <c r="CC62" s="1">
        <v>0.60416666666666663</v>
      </c>
      <c r="CD62">
        <v>17.972000000000001</v>
      </c>
      <c r="CG62" s="1">
        <v>0.60416666666666663</v>
      </c>
      <c r="CH62">
        <v>3.2360000000000002</v>
      </c>
      <c r="CK62" s="1">
        <v>0.60416666666666663</v>
      </c>
      <c r="CL62">
        <v>36.091999999999999</v>
      </c>
      <c r="CO62" s="1">
        <v>0.60416666666666663</v>
      </c>
      <c r="CP62">
        <v>30.164000000000001</v>
      </c>
      <c r="CS62" s="1">
        <v>0.60416666666666663</v>
      </c>
      <c r="CT62">
        <v>22.48</v>
      </c>
      <c r="CW62" s="1">
        <v>0.60416666666666663</v>
      </c>
      <c r="CX62">
        <v>31.984000000000002</v>
      </c>
      <c r="DA62" s="1">
        <v>0.60416666666666663</v>
      </c>
      <c r="DB62">
        <v>9.6679999999999993</v>
      </c>
      <c r="DE62" s="1">
        <v>0.60416666666666663</v>
      </c>
      <c r="DF62">
        <v>3.1240000000000001</v>
      </c>
      <c r="DI62" s="1">
        <v>0.60416666666666663</v>
      </c>
      <c r="DJ62">
        <v>7.8239999999999998</v>
      </c>
      <c r="DM62" s="1">
        <v>0.60416666666666663</v>
      </c>
      <c r="DN62">
        <v>13.912000000000001</v>
      </c>
    </row>
    <row r="63" spans="1:118" x14ac:dyDescent="0.2">
      <c r="A63" s="1">
        <v>0.61458333333333337</v>
      </c>
      <c r="B63">
        <v>0</v>
      </c>
      <c r="E63" s="1">
        <v>0.61458333333333337</v>
      </c>
      <c r="F63">
        <v>0</v>
      </c>
      <c r="I63" s="1">
        <v>0.61458333333333337</v>
      </c>
      <c r="J63">
        <v>0</v>
      </c>
      <c r="M63" s="1">
        <v>0.61458333333333337</v>
      </c>
      <c r="N63">
        <v>0</v>
      </c>
      <c r="Q63" s="1">
        <v>0.61458333333333337</v>
      </c>
      <c r="R63">
        <v>0</v>
      </c>
      <c r="U63" s="1">
        <v>0.61458333333333337</v>
      </c>
      <c r="V63">
        <v>0</v>
      </c>
      <c r="Y63" s="1">
        <v>0.61458333333333337</v>
      </c>
      <c r="Z63">
        <v>0</v>
      </c>
      <c r="AC63" s="1">
        <v>0.61458333333333337</v>
      </c>
      <c r="AD63">
        <v>0</v>
      </c>
      <c r="AG63" s="1">
        <v>0.61458333333333337</v>
      </c>
      <c r="AH63">
        <v>0</v>
      </c>
      <c r="AK63" s="1">
        <v>0.61458333333333337</v>
      </c>
      <c r="AL63">
        <v>0</v>
      </c>
      <c r="AO63" s="1">
        <v>0.61458333333333337</v>
      </c>
      <c r="AP63">
        <v>0</v>
      </c>
      <c r="AS63" s="1">
        <v>0.61458333333333337</v>
      </c>
      <c r="AT63">
        <v>0</v>
      </c>
      <c r="AW63" s="1">
        <v>0.61458333333333337</v>
      </c>
      <c r="AX63">
        <v>0</v>
      </c>
      <c r="BA63" s="1">
        <v>0.61458333333333337</v>
      </c>
      <c r="BB63">
        <v>0</v>
      </c>
      <c r="BE63" s="1">
        <v>0.61458333333333337</v>
      </c>
      <c r="BF63">
        <v>0</v>
      </c>
      <c r="BI63" s="1">
        <v>0.61458333333333337</v>
      </c>
      <c r="BJ63">
        <v>0</v>
      </c>
      <c r="BM63" s="1">
        <v>0.61458333333333337</v>
      </c>
      <c r="BN63">
        <v>0</v>
      </c>
      <c r="BQ63" s="1">
        <v>0.61458333333333337</v>
      </c>
      <c r="BR63">
        <v>0</v>
      </c>
      <c r="BU63" s="1">
        <v>0.61458333333333337</v>
      </c>
      <c r="BV63">
        <v>0</v>
      </c>
      <c r="BY63" s="1">
        <v>0.61458333333333337</v>
      </c>
      <c r="BZ63">
        <v>0</v>
      </c>
      <c r="CC63" s="1">
        <v>0.61458333333333337</v>
      </c>
      <c r="CD63">
        <v>33.911999999999999</v>
      </c>
      <c r="CG63" s="1">
        <v>0.61458333333333337</v>
      </c>
      <c r="CH63">
        <v>9</v>
      </c>
      <c r="CK63" s="1">
        <v>0.61458333333333337</v>
      </c>
      <c r="CL63">
        <v>25.084</v>
      </c>
      <c r="CO63" s="1">
        <v>0.61458333333333337</v>
      </c>
      <c r="CP63">
        <v>21.324000000000002</v>
      </c>
      <c r="CS63" s="1">
        <v>0.61458333333333337</v>
      </c>
      <c r="CT63">
        <v>17.388000000000002</v>
      </c>
      <c r="CW63" s="1">
        <v>0.61458333333333337</v>
      </c>
      <c r="CX63">
        <v>31.975999999999999</v>
      </c>
      <c r="DA63" s="1">
        <v>0.61458333333333337</v>
      </c>
      <c r="DB63">
        <v>7.6</v>
      </c>
      <c r="DE63" s="1">
        <v>0.61458333333333337</v>
      </c>
      <c r="DF63">
        <v>3.536</v>
      </c>
      <c r="DI63" s="1">
        <v>0.61458333333333337</v>
      </c>
      <c r="DJ63">
        <v>6.16</v>
      </c>
      <c r="DM63" s="1">
        <v>0.61458333333333337</v>
      </c>
      <c r="DN63">
        <v>14.256</v>
      </c>
    </row>
    <row r="64" spans="1:118" x14ac:dyDescent="0.2">
      <c r="A64" s="1">
        <v>0.625</v>
      </c>
      <c r="B64">
        <v>0</v>
      </c>
      <c r="E64" s="1">
        <v>0.625</v>
      </c>
      <c r="F64">
        <v>0</v>
      </c>
      <c r="I64" s="1">
        <v>0.625</v>
      </c>
      <c r="J64">
        <v>0</v>
      </c>
      <c r="M64" s="1">
        <v>0.625</v>
      </c>
      <c r="N64">
        <v>0</v>
      </c>
      <c r="Q64" s="1">
        <v>0.625</v>
      </c>
      <c r="R64">
        <v>0</v>
      </c>
      <c r="U64" s="1">
        <v>0.625</v>
      </c>
      <c r="V64">
        <v>0</v>
      </c>
      <c r="Y64" s="1">
        <v>0.625</v>
      </c>
      <c r="Z64">
        <v>0</v>
      </c>
      <c r="AC64" s="1">
        <v>0.625</v>
      </c>
      <c r="AD64">
        <v>0</v>
      </c>
      <c r="AG64" s="1">
        <v>0.625</v>
      </c>
      <c r="AH64">
        <v>0</v>
      </c>
      <c r="AK64" s="1">
        <v>0.625</v>
      </c>
      <c r="AL64">
        <v>0</v>
      </c>
      <c r="AO64" s="1">
        <v>0.625</v>
      </c>
      <c r="AP64">
        <v>0</v>
      </c>
      <c r="AS64" s="1">
        <v>0.625</v>
      </c>
      <c r="AT64">
        <v>0</v>
      </c>
      <c r="AW64" s="1">
        <v>0.625</v>
      </c>
      <c r="AX64">
        <v>0</v>
      </c>
      <c r="BA64" s="1">
        <v>0.625</v>
      </c>
      <c r="BB64">
        <v>0</v>
      </c>
      <c r="BE64" s="1">
        <v>0.625</v>
      </c>
      <c r="BF64">
        <v>0</v>
      </c>
      <c r="BI64" s="1">
        <v>0.625</v>
      </c>
      <c r="BJ64">
        <v>0</v>
      </c>
      <c r="BM64" s="1">
        <v>0.625</v>
      </c>
      <c r="BN64">
        <v>0</v>
      </c>
      <c r="BQ64" s="1">
        <v>0.625</v>
      </c>
      <c r="BR64">
        <v>0</v>
      </c>
      <c r="BU64" s="1">
        <v>0.625</v>
      </c>
      <c r="BV64">
        <v>0</v>
      </c>
      <c r="BY64" s="1">
        <v>0.625</v>
      </c>
      <c r="BZ64">
        <v>0</v>
      </c>
      <c r="CC64" s="1">
        <v>0.625</v>
      </c>
      <c r="CD64">
        <v>18.047999999999998</v>
      </c>
      <c r="CG64" s="1">
        <v>0.625</v>
      </c>
      <c r="CH64">
        <v>4.8239999999999998</v>
      </c>
      <c r="CK64" s="1">
        <v>0.625</v>
      </c>
      <c r="CL64">
        <v>34.716000000000001</v>
      </c>
      <c r="CO64" s="1">
        <v>0.625</v>
      </c>
      <c r="CP64">
        <v>30.632000000000001</v>
      </c>
      <c r="CS64" s="1">
        <v>0.625</v>
      </c>
      <c r="CT64">
        <v>21.484000000000002</v>
      </c>
      <c r="CW64" s="1">
        <v>0.625</v>
      </c>
      <c r="CX64">
        <v>35.792000000000002</v>
      </c>
      <c r="DA64" s="1">
        <v>0.625</v>
      </c>
      <c r="DB64">
        <v>6.1280000000000001</v>
      </c>
      <c r="DE64" s="1">
        <v>0.625</v>
      </c>
      <c r="DF64">
        <v>3.28</v>
      </c>
      <c r="DI64" s="1">
        <v>0.625</v>
      </c>
      <c r="DJ64">
        <v>4.7919999999999998</v>
      </c>
      <c r="DM64" s="1">
        <v>0.625</v>
      </c>
      <c r="DN64">
        <v>12.596</v>
      </c>
    </row>
    <row r="65" spans="1:118" x14ac:dyDescent="0.2">
      <c r="A65" s="1">
        <v>0.63541666666666663</v>
      </c>
      <c r="B65">
        <v>0</v>
      </c>
      <c r="E65" s="1">
        <v>0.63541666666666663</v>
      </c>
      <c r="F65">
        <v>0</v>
      </c>
      <c r="I65" s="1">
        <v>0.63541666666666663</v>
      </c>
      <c r="J65">
        <v>0</v>
      </c>
      <c r="M65" s="1">
        <v>0.63541666666666663</v>
      </c>
      <c r="N65">
        <v>0</v>
      </c>
      <c r="Q65" s="1">
        <v>0.63541666666666663</v>
      </c>
      <c r="R65">
        <v>0</v>
      </c>
      <c r="U65" s="1">
        <v>0.63541666666666663</v>
      </c>
      <c r="V65">
        <v>0</v>
      </c>
      <c r="Y65" s="1">
        <v>0.63541666666666663</v>
      </c>
      <c r="Z65">
        <v>0</v>
      </c>
      <c r="AC65" s="1">
        <v>0.63541666666666663</v>
      </c>
      <c r="AD65">
        <v>0</v>
      </c>
      <c r="AG65" s="1">
        <v>0.63541666666666663</v>
      </c>
      <c r="AH65">
        <v>0</v>
      </c>
      <c r="AK65" s="1">
        <v>0.63541666666666663</v>
      </c>
      <c r="AL65">
        <v>0</v>
      </c>
      <c r="AO65" s="1">
        <v>0.63541666666666663</v>
      </c>
      <c r="AP65">
        <v>0</v>
      </c>
      <c r="AS65" s="1">
        <v>0.63541666666666663</v>
      </c>
      <c r="AT65">
        <v>0</v>
      </c>
      <c r="AW65" s="1">
        <v>0.63541666666666663</v>
      </c>
      <c r="AX65">
        <v>0</v>
      </c>
      <c r="BA65" s="1">
        <v>0.63541666666666663</v>
      </c>
      <c r="BB65">
        <v>0</v>
      </c>
      <c r="BE65" s="1">
        <v>0.63541666666666663</v>
      </c>
      <c r="BF65">
        <v>0</v>
      </c>
      <c r="BI65" s="1">
        <v>0.63541666666666663</v>
      </c>
      <c r="BJ65">
        <v>0</v>
      </c>
      <c r="BM65" s="1">
        <v>0.63541666666666663</v>
      </c>
      <c r="BN65">
        <v>0</v>
      </c>
      <c r="BQ65" s="1">
        <v>0.63541666666666663</v>
      </c>
      <c r="BR65">
        <v>0</v>
      </c>
      <c r="BU65" s="1">
        <v>0.63541666666666663</v>
      </c>
      <c r="BV65">
        <v>0</v>
      </c>
      <c r="BY65" s="1">
        <v>0.63541666666666663</v>
      </c>
      <c r="BZ65">
        <v>0</v>
      </c>
      <c r="CC65" s="1">
        <v>0.63541666666666663</v>
      </c>
      <c r="CD65">
        <v>3.7959999999999998</v>
      </c>
      <c r="CG65" s="1">
        <v>0.63541666666666663</v>
      </c>
      <c r="CH65">
        <v>1.504</v>
      </c>
      <c r="CK65" s="1">
        <v>0.63541666666666663</v>
      </c>
      <c r="CL65">
        <v>31.812000000000001</v>
      </c>
      <c r="CO65" s="1">
        <v>0.63541666666666663</v>
      </c>
      <c r="CP65">
        <v>29.436</v>
      </c>
      <c r="CS65" s="1">
        <v>0.63541666666666663</v>
      </c>
      <c r="CT65">
        <v>17.532</v>
      </c>
      <c r="CW65" s="1">
        <v>0.63541666666666663</v>
      </c>
      <c r="CX65">
        <v>26.928000000000001</v>
      </c>
      <c r="DA65" s="1">
        <v>0.63541666666666663</v>
      </c>
      <c r="DB65">
        <v>2.9359999999999999</v>
      </c>
      <c r="DE65" s="1">
        <v>0.63541666666666663</v>
      </c>
      <c r="DF65">
        <v>3.028</v>
      </c>
      <c r="DI65" s="1">
        <v>0.63541666666666663</v>
      </c>
      <c r="DJ65">
        <v>13.82</v>
      </c>
      <c r="DM65" s="1">
        <v>0.63541666666666663</v>
      </c>
      <c r="DN65">
        <v>12.42</v>
      </c>
    </row>
    <row r="66" spans="1:118" x14ac:dyDescent="0.2">
      <c r="A66" s="1">
        <v>0.64583333333333337</v>
      </c>
      <c r="B66">
        <v>0</v>
      </c>
      <c r="E66" s="1">
        <v>0.64583333333333337</v>
      </c>
      <c r="F66">
        <v>0</v>
      </c>
      <c r="I66" s="1">
        <v>0.64583333333333337</v>
      </c>
      <c r="J66">
        <v>0</v>
      </c>
      <c r="M66" s="1">
        <v>0.64583333333333337</v>
      </c>
      <c r="N66">
        <v>0</v>
      </c>
      <c r="Q66" s="1">
        <v>0.64583333333333337</v>
      </c>
      <c r="R66">
        <v>0</v>
      </c>
      <c r="U66" s="1">
        <v>0.64583333333333337</v>
      </c>
      <c r="V66">
        <v>0</v>
      </c>
      <c r="Y66" s="1">
        <v>0.64583333333333337</v>
      </c>
      <c r="Z66">
        <v>0</v>
      </c>
      <c r="AC66" s="1">
        <v>0.64583333333333337</v>
      </c>
      <c r="AD66">
        <v>0</v>
      </c>
      <c r="AG66" s="1">
        <v>0.64583333333333337</v>
      </c>
      <c r="AH66">
        <v>0</v>
      </c>
      <c r="AK66" s="1">
        <v>0.64583333333333337</v>
      </c>
      <c r="AL66">
        <v>0</v>
      </c>
      <c r="AO66" s="1">
        <v>0.64583333333333337</v>
      </c>
      <c r="AP66">
        <v>0</v>
      </c>
      <c r="AS66" s="1">
        <v>0.64583333333333337</v>
      </c>
      <c r="AT66">
        <v>0</v>
      </c>
      <c r="AW66" s="1">
        <v>0.64583333333333337</v>
      </c>
      <c r="AX66">
        <v>0</v>
      </c>
      <c r="BA66" s="1">
        <v>0.64583333333333337</v>
      </c>
      <c r="BB66">
        <v>0</v>
      </c>
      <c r="BE66" s="1">
        <v>0.64583333333333337</v>
      </c>
      <c r="BF66">
        <v>0</v>
      </c>
      <c r="BI66" s="1">
        <v>0.64583333333333337</v>
      </c>
      <c r="BJ66">
        <v>0</v>
      </c>
      <c r="BM66" s="1">
        <v>0.64583333333333337</v>
      </c>
      <c r="BN66">
        <v>0</v>
      </c>
      <c r="BQ66" s="1">
        <v>0.64583333333333337</v>
      </c>
      <c r="BR66">
        <v>0</v>
      </c>
      <c r="BU66" s="1">
        <v>0.64583333333333337</v>
      </c>
      <c r="BV66">
        <v>0</v>
      </c>
      <c r="BY66" s="1">
        <v>0.64583333333333337</v>
      </c>
      <c r="BZ66">
        <v>0</v>
      </c>
      <c r="CC66" s="1">
        <v>0.64583333333333337</v>
      </c>
      <c r="CD66">
        <v>9.2639999999999993</v>
      </c>
      <c r="CG66" s="1">
        <v>0.64583333333333337</v>
      </c>
      <c r="CH66">
        <v>0.73199999999999998</v>
      </c>
      <c r="CK66" s="1">
        <v>0.64583333333333337</v>
      </c>
      <c r="CL66">
        <v>25.795999999999999</v>
      </c>
      <c r="CO66" s="1">
        <v>0.64583333333333337</v>
      </c>
      <c r="CP66">
        <v>29.2</v>
      </c>
      <c r="CS66" s="1">
        <v>0.64583333333333337</v>
      </c>
      <c r="CT66">
        <v>16.568000000000001</v>
      </c>
      <c r="CW66" s="1">
        <v>0.64583333333333337</v>
      </c>
      <c r="CX66">
        <v>31.783999999999999</v>
      </c>
      <c r="DA66" s="1">
        <v>0.64583333333333337</v>
      </c>
      <c r="DB66">
        <v>0.28000000000000003</v>
      </c>
      <c r="DE66" s="1">
        <v>0.64583333333333337</v>
      </c>
      <c r="DF66">
        <v>3.48</v>
      </c>
      <c r="DI66" s="1">
        <v>0.64583333333333337</v>
      </c>
      <c r="DJ66">
        <v>7.6319999999999997</v>
      </c>
      <c r="DM66" s="1">
        <v>0.64583333333333337</v>
      </c>
      <c r="DN66">
        <v>11.208</v>
      </c>
    </row>
    <row r="67" spans="1:118" x14ac:dyDescent="0.2">
      <c r="A67" s="1">
        <v>0.65625</v>
      </c>
      <c r="B67">
        <v>0</v>
      </c>
      <c r="E67" s="1">
        <v>0.65625</v>
      </c>
      <c r="F67">
        <v>0</v>
      </c>
      <c r="I67" s="1">
        <v>0.65625</v>
      </c>
      <c r="J67">
        <v>0</v>
      </c>
      <c r="M67" s="1">
        <v>0.65625</v>
      </c>
      <c r="N67">
        <v>0</v>
      </c>
      <c r="Q67" s="1">
        <v>0.65625</v>
      </c>
      <c r="R67">
        <v>0</v>
      </c>
      <c r="U67" s="1">
        <v>0.65625</v>
      </c>
      <c r="V67">
        <v>0</v>
      </c>
      <c r="Y67" s="1">
        <v>0.65625</v>
      </c>
      <c r="Z67">
        <v>0</v>
      </c>
      <c r="AC67" s="1">
        <v>0.65625</v>
      </c>
      <c r="AD67">
        <v>0</v>
      </c>
      <c r="AG67" s="1">
        <v>0.65625</v>
      </c>
      <c r="AH67">
        <v>0</v>
      </c>
      <c r="AK67" s="1">
        <v>0.65625</v>
      </c>
      <c r="AL67">
        <v>0</v>
      </c>
      <c r="AO67" s="1">
        <v>0.65625</v>
      </c>
      <c r="AP67">
        <v>0</v>
      </c>
      <c r="AS67" s="1">
        <v>0.65625</v>
      </c>
      <c r="AT67">
        <v>0</v>
      </c>
      <c r="AW67" s="1">
        <v>0.65625</v>
      </c>
      <c r="AX67">
        <v>0</v>
      </c>
      <c r="BA67" s="1">
        <v>0.65625</v>
      </c>
      <c r="BB67">
        <v>0</v>
      </c>
      <c r="BE67" s="1">
        <v>0.65625</v>
      </c>
      <c r="BF67">
        <v>0</v>
      </c>
      <c r="BI67" s="1">
        <v>0.65625</v>
      </c>
      <c r="BJ67">
        <v>0</v>
      </c>
      <c r="BM67" s="1">
        <v>0.65625</v>
      </c>
      <c r="BN67">
        <v>0</v>
      </c>
      <c r="BQ67" s="1">
        <v>0.65625</v>
      </c>
      <c r="BR67">
        <v>0</v>
      </c>
      <c r="BU67" s="1">
        <v>0.65625</v>
      </c>
      <c r="BV67">
        <v>0</v>
      </c>
      <c r="BY67" s="1">
        <v>0.65625</v>
      </c>
      <c r="BZ67">
        <v>0</v>
      </c>
      <c r="CC67" s="1">
        <v>0.65625</v>
      </c>
      <c r="CD67">
        <v>8.8520000000000003</v>
      </c>
      <c r="CG67" s="1">
        <v>0.65625</v>
      </c>
      <c r="CH67">
        <v>3.24</v>
      </c>
      <c r="CK67" s="1">
        <v>0.65625</v>
      </c>
      <c r="CL67">
        <v>26.448</v>
      </c>
      <c r="CO67" s="1">
        <v>0.65625</v>
      </c>
      <c r="CP67">
        <v>26.776</v>
      </c>
      <c r="CS67" s="1">
        <v>0.65625</v>
      </c>
      <c r="CT67">
        <v>14.196</v>
      </c>
      <c r="CW67" s="1">
        <v>0.65625</v>
      </c>
      <c r="CX67">
        <v>28.896000000000001</v>
      </c>
      <c r="DA67" s="1">
        <v>0.65625</v>
      </c>
      <c r="DB67">
        <v>0.02</v>
      </c>
      <c r="DE67" s="1">
        <v>0.65625</v>
      </c>
      <c r="DF67">
        <v>2.948</v>
      </c>
      <c r="DI67" s="1">
        <v>0.65625</v>
      </c>
      <c r="DJ67">
        <v>9.1</v>
      </c>
      <c r="DM67" s="1">
        <v>0.65625</v>
      </c>
      <c r="DN67">
        <v>9.6720000000000006</v>
      </c>
    </row>
    <row r="68" spans="1:118" x14ac:dyDescent="0.2">
      <c r="A68" s="1">
        <v>0.66666666666666663</v>
      </c>
      <c r="B68">
        <v>0</v>
      </c>
      <c r="E68" s="1">
        <v>0.66666666666666663</v>
      </c>
      <c r="F68">
        <v>0</v>
      </c>
      <c r="I68" s="1">
        <v>0.66666666666666663</v>
      </c>
      <c r="J68">
        <v>0</v>
      </c>
      <c r="M68" s="1">
        <v>0.66666666666666663</v>
      </c>
      <c r="N68">
        <v>0</v>
      </c>
      <c r="Q68" s="1">
        <v>0.66666666666666663</v>
      </c>
      <c r="R68">
        <v>0</v>
      </c>
      <c r="U68" s="1">
        <v>0.66666666666666663</v>
      </c>
      <c r="V68">
        <v>0</v>
      </c>
      <c r="Y68" s="1">
        <v>0.66666666666666663</v>
      </c>
      <c r="Z68">
        <v>0</v>
      </c>
      <c r="AC68" s="1">
        <v>0.66666666666666663</v>
      </c>
      <c r="AD68">
        <v>0</v>
      </c>
      <c r="AG68" s="1">
        <v>0.66666666666666663</v>
      </c>
      <c r="AH68">
        <v>0</v>
      </c>
      <c r="AK68" s="1">
        <v>0.66666666666666663</v>
      </c>
      <c r="AL68">
        <v>0</v>
      </c>
      <c r="AO68" s="1">
        <v>0.66666666666666663</v>
      </c>
      <c r="AP68">
        <v>0</v>
      </c>
      <c r="AS68" s="1">
        <v>0.66666666666666663</v>
      </c>
      <c r="AT68">
        <v>0</v>
      </c>
      <c r="AW68" s="1">
        <v>0.66666666666666663</v>
      </c>
      <c r="AX68">
        <v>0</v>
      </c>
      <c r="BA68" s="1">
        <v>0.66666666666666663</v>
      </c>
      <c r="BB68">
        <v>0</v>
      </c>
      <c r="BE68" s="1">
        <v>0.66666666666666663</v>
      </c>
      <c r="BF68">
        <v>0</v>
      </c>
      <c r="BI68" s="1">
        <v>0.66666666666666663</v>
      </c>
      <c r="BJ68">
        <v>0</v>
      </c>
      <c r="BM68" s="1">
        <v>0.66666666666666663</v>
      </c>
      <c r="BN68">
        <v>0</v>
      </c>
      <c r="BQ68" s="1">
        <v>0.66666666666666663</v>
      </c>
      <c r="BR68">
        <v>0</v>
      </c>
      <c r="BU68" s="1">
        <v>0.66666666666666663</v>
      </c>
      <c r="BV68">
        <v>0</v>
      </c>
      <c r="BY68" s="1">
        <v>0.66666666666666663</v>
      </c>
      <c r="BZ68">
        <v>0</v>
      </c>
      <c r="CC68" s="1">
        <v>0.66666666666666663</v>
      </c>
      <c r="CD68">
        <v>9.4280000000000008</v>
      </c>
      <c r="CG68" s="1">
        <v>0.66666666666666663</v>
      </c>
      <c r="CH68">
        <v>4.3600000000000003</v>
      </c>
      <c r="CK68" s="1">
        <v>0.66666666666666663</v>
      </c>
      <c r="CL68">
        <v>23.736000000000001</v>
      </c>
      <c r="CO68" s="1">
        <v>0.66666666666666663</v>
      </c>
      <c r="CP68">
        <v>19.096</v>
      </c>
      <c r="CS68" s="1">
        <v>0.66666666666666663</v>
      </c>
      <c r="CT68">
        <v>11.276</v>
      </c>
      <c r="CW68" s="1">
        <v>0.66666666666666663</v>
      </c>
      <c r="CX68">
        <v>25.94</v>
      </c>
      <c r="DA68" s="1">
        <v>0.66666666666666663</v>
      </c>
      <c r="DB68">
        <v>0</v>
      </c>
      <c r="DE68" s="1">
        <v>0.66666666666666663</v>
      </c>
      <c r="DF68">
        <v>2.44</v>
      </c>
      <c r="DI68" s="1">
        <v>0.66666666666666663</v>
      </c>
      <c r="DJ68">
        <v>8.6920000000000002</v>
      </c>
      <c r="DM68" s="1">
        <v>0.66666666666666663</v>
      </c>
      <c r="DN68">
        <v>8.8000000000000007</v>
      </c>
    </row>
    <row r="69" spans="1:118" x14ac:dyDescent="0.2">
      <c r="A69" s="1">
        <v>0.67708333333333337</v>
      </c>
      <c r="B69">
        <v>0</v>
      </c>
      <c r="E69" s="1">
        <v>0.67708333333333337</v>
      </c>
      <c r="F69">
        <v>0</v>
      </c>
      <c r="I69" s="1">
        <v>0.67708333333333337</v>
      </c>
      <c r="J69">
        <v>0</v>
      </c>
      <c r="M69" s="1">
        <v>0.67708333333333337</v>
      </c>
      <c r="N69">
        <v>0</v>
      </c>
      <c r="Q69" s="1">
        <v>0.67708333333333337</v>
      </c>
      <c r="R69">
        <v>0</v>
      </c>
      <c r="U69" s="1">
        <v>0.67708333333333337</v>
      </c>
      <c r="V69">
        <v>0</v>
      </c>
      <c r="Y69" s="1">
        <v>0.67708333333333337</v>
      </c>
      <c r="Z69">
        <v>0</v>
      </c>
      <c r="AC69" s="1">
        <v>0.67708333333333337</v>
      </c>
      <c r="AD69">
        <v>0</v>
      </c>
      <c r="AG69" s="1">
        <v>0.67708333333333337</v>
      </c>
      <c r="AH69">
        <v>0</v>
      </c>
      <c r="AK69" s="1">
        <v>0.67708333333333337</v>
      </c>
      <c r="AL69">
        <v>0</v>
      </c>
      <c r="AO69" s="1">
        <v>0.67708333333333337</v>
      </c>
      <c r="AP69">
        <v>0</v>
      </c>
      <c r="AS69" s="1">
        <v>0.67708333333333337</v>
      </c>
      <c r="AT69">
        <v>0</v>
      </c>
      <c r="AW69" s="1">
        <v>0.67708333333333337</v>
      </c>
      <c r="AX69">
        <v>0</v>
      </c>
      <c r="BA69" s="1">
        <v>0.67708333333333337</v>
      </c>
      <c r="BB69">
        <v>0</v>
      </c>
      <c r="BE69" s="1">
        <v>0.67708333333333337</v>
      </c>
      <c r="BF69">
        <v>0</v>
      </c>
      <c r="BI69" s="1">
        <v>0.67708333333333337</v>
      </c>
      <c r="BJ69">
        <v>0</v>
      </c>
      <c r="BM69" s="1">
        <v>0.67708333333333337</v>
      </c>
      <c r="BN69">
        <v>0</v>
      </c>
      <c r="BQ69" s="1">
        <v>0.67708333333333337</v>
      </c>
      <c r="BR69">
        <v>0</v>
      </c>
      <c r="BU69" s="1">
        <v>0.67708333333333337</v>
      </c>
      <c r="BV69">
        <v>0</v>
      </c>
      <c r="BY69" s="1">
        <v>0.67708333333333337</v>
      </c>
      <c r="BZ69">
        <v>0</v>
      </c>
      <c r="CC69" s="1">
        <v>0.67708333333333337</v>
      </c>
      <c r="CD69">
        <v>1.78</v>
      </c>
      <c r="CG69" s="1">
        <v>0.67708333333333337</v>
      </c>
      <c r="CH69">
        <v>5.3280000000000003</v>
      </c>
      <c r="CK69" s="1">
        <v>0.67708333333333337</v>
      </c>
      <c r="CL69">
        <v>21.207999999999998</v>
      </c>
      <c r="CO69" s="1">
        <v>0.67708333333333337</v>
      </c>
      <c r="CP69">
        <v>20.608000000000001</v>
      </c>
      <c r="CS69" s="1">
        <v>0.67708333333333337</v>
      </c>
      <c r="CT69">
        <v>9.2319999999999993</v>
      </c>
      <c r="CW69" s="1">
        <v>0.67708333333333337</v>
      </c>
      <c r="CX69">
        <v>22.692</v>
      </c>
      <c r="DA69" s="1">
        <v>0.67708333333333337</v>
      </c>
      <c r="DB69">
        <v>0</v>
      </c>
      <c r="DE69" s="1">
        <v>0.67708333333333337</v>
      </c>
      <c r="DF69">
        <v>2</v>
      </c>
      <c r="DI69" s="1">
        <v>0.67708333333333337</v>
      </c>
      <c r="DJ69">
        <v>9.34</v>
      </c>
      <c r="DM69" s="1">
        <v>0.67708333333333337</v>
      </c>
      <c r="DN69">
        <v>8.3160000000000007</v>
      </c>
    </row>
    <row r="70" spans="1:118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0</v>
      </c>
      <c r="M70" s="1">
        <v>0.6875</v>
      </c>
      <c r="N70">
        <v>0</v>
      </c>
      <c r="Q70" s="1">
        <v>0.6875</v>
      </c>
      <c r="R70">
        <v>0</v>
      </c>
      <c r="U70" s="1">
        <v>0.6875</v>
      </c>
      <c r="V70">
        <v>0</v>
      </c>
      <c r="Y70" s="1">
        <v>0.6875</v>
      </c>
      <c r="Z70">
        <v>0</v>
      </c>
      <c r="AC70" s="1">
        <v>0.6875</v>
      </c>
      <c r="AD70">
        <v>0</v>
      </c>
      <c r="AG70" s="1">
        <v>0.6875</v>
      </c>
      <c r="AH70">
        <v>0</v>
      </c>
      <c r="AK70" s="1">
        <v>0.6875</v>
      </c>
      <c r="AL70">
        <v>0</v>
      </c>
      <c r="AO70" s="1">
        <v>0.6875</v>
      </c>
      <c r="AP70">
        <v>0</v>
      </c>
      <c r="AS70" s="1">
        <v>0.6875</v>
      </c>
      <c r="AT70">
        <v>0</v>
      </c>
      <c r="AW70" s="1">
        <v>0.6875</v>
      </c>
      <c r="AX70">
        <v>0</v>
      </c>
      <c r="BA70" s="1">
        <v>0.6875</v>
      </c>
      <c r="BB70">
        <v>0</v>
      </c>
      <c r="BE70" s="1">
        <v>0.6875</v>
      </c>
      <c r="BF70">
        <v>0</v>
      </c>
      <c r="BI70" s="1">
        <v>0.6875</v>
      </c>
      <c r="BJ70">
        <v>0</v>
      </c>
      <c r="BM70" s="1">
        <v>0.6875</v>
      </c>
      <c r="BN70">
        <v>0</v>
      </c>
      <c r="BQ70" s="1">
        <v>0.6875</v>
      </c>
      <c r="BR70">
        <v>0</v>
      </c>
      <c r="BU70" s="1">
        <v>0.6875</v>
      </c>
      <c r="BV70">
        <v>0</v>
      </c>
      <c r="BY70" s="1">
        <v>0.6875</v>
      </c>
      <c r="BZ70">
        <v>0</v>
      </c>
      <c r="CC70" s="1">
        <v>0.6875</v>
      </c>
      <c r="CD70">
        <v>6.9880000000000004</v>
      </c>
      <c r="CG70" s="1">
        <v>0.6875</v>
      </c>
      <c r="CH70">
        <v>5.3360000000000003</v>
      </c>
      <c r="CK70" s="1">
        <v>0.6875</v>
      </c>
      <c r="CL70">
        <v>17.896000000000001</v>
      </c>
      <c r="CO70" s="1">
        <v>0.6875</v>
      </c>
      <c r="CP70">
        <v>18.34</v>
      </c>
      <c r="CS70" s="1">
        <v>0.6875</v>
      </c>
      <c r="CT70">
        <v>8.7479999999999993</v>
      </c>
      <c r="CW70" s="1">
        <v>0.6875</v>
      </c>
      <c r="CX70">
        <v>15.82</v>
      </c>
      <c r="DA70" s="1">
        <v>0.6875</v>
      </c>
      <c r="DB70">
        <v>0.39600000000000002</v>
      </c>
      <c r="DE70" s="1">
        <v>0.6875</v>
      </c>
      <c r="DF70">
        <v>1.6559999999999999</v>
      </c>
      <c r="DI70" s="1">
        <v>0.6875</v>
      </c>
      <c r="DJ70">
        <v>9.6159999999999997</v>
      </c>
      <c r="DM70" s="1">
        <v>0.6875</v>
      </c>
      <c r="DN70">
        <v>7.6280000000000001</v>
      </c>
    </row>
    <row r="71" spans="1:118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0</v>
      </c>
      <c r="M71" s="1">
        <v>0.69791666666666663</v>
      </c>
      <c r="N71">
        <v>0</v>
      </c>
      <c r="Q71" s="1">
        <v>0.69791666666666663</v>
      </c>
      <c r="R71">
        <v>0</v>
      </c>
      <c r="U71" s="1">
        <v>0.69791666666666663</v>
      </c>
      <c r="V71">
        <v>0</v>
      </c>
      <c r="Y71" s="1">
        <v>0.69791666666666663</v>
      </c>
      <c r="Z71">
        <v>0</v>
      </c>
      <c r="AC71" s="1">
        <v>0.69791666666666663</v>
      </c>
      <c r="AD71">
        <v>0</v>
      </c>
      <c r="AG71" s="1">
        <v>0.69791666666666663</v>
      </c>
      <c r="AH71">
        <v>0</v>
      </c>
      <c r="AK71" s="1">
        <v>0.69791666666666663</v>
      </c>
      <c r="AL71">
        <v>0</v>
      </c>
      <c r="AO71" s="1">
        <v>0.69791666666666663</v>
      </c>
      <c r="AP71">
        <v>0</v>
      </c>
      <c r="AS71" s="1">
        <v>0.69791666666666663</v>
      </c>
      <c r="AT71">
        <v>0</v>
      </c>
      <c r="AW71" s="1">
        <v>0.69791666666666663</v>
      </c>
      <c r="AX71">
        <v>0</v>
      </c>
      <c r="BA71" s="1">
        <v>0.69791666666666663</v>
      </c>
      <c r="BB71">
        <v>0</v>
      </c>
      <c r="BE71" s="1">
        <v>0.69791666666666663</v>
      </c>
      <c r="BF71">
        <v>0</v>
      </c>
      <c r="BI71" s="1">
        <v>0.69791666666666663</v>
      </c>
      <c r="BJ71">
        <v>0</v>
      </c>
      <c r="BM71" s="1">
        <v>0.69791666666666663</v>
      </c>
      <c r="BN71">
        <v>0</v>
      </c>
      <c r="BQ71" s="1">
        <v>0.69791666666666663</v>
      </c>
      <c r="BR71">
        <v>0</v>
      </c>
      <c r="BU71" s="1">
        <v>0.69791666666666663</v>
      </c>
      <c r="BV71">
        <v>0</v>
      </c>
      <c r="BY71" s="1">
        <v>0.69791666666666663</v>
      </c>
      <c r="BZ71">
        <v>0</v>
      </c>
      <c r="CC71" s="1">
        <v>0.69791666666666663</v>
      </c>
      <c r="CD71">
        <v>4.2160000000000002</v>
      </c>
      <c r="CG71" s="1">
        <v>0.69791666666666663</v>
      </c>
      <c r="CH71">
        <v>4.4080000000000004</v>
      </c>
      <c r="CK71" s="1">
        <v>0.69791666666666663</v>
      </c>
      <c r="CL71">
        <v>14.52</v>
      </c>
      <c r="CO71" s="1">
        <v>0.69791666666666663</v>
      </c>
      <c r="CP71">
        <v>14.736000000000001</v>
      </c>
      <c r="CS71" s="1">
        <v>0.69791666666666663</v>
      </c>
      <c r="CT71">
        <v>8.8879999999999999</v>
      </c>
      <c r="CW71" s="1">
        <v>0.69791666666666663</v>
      </c>
      <c r="CX71">
        <v>10.728</v>
      </c>
      <c r="DA71" s="1">
        <v>0.69791666666666663</v>
      </c>
      <c r="DB71">
        <v>1.032</v>
      </c>
      <c r="DE71" s="1">
        <v>0.69791666666666663</v>
      </c>
      <c r="DF71">
        <v>1.6</v>
      </c>
      <c r="DI71" s="1">
        <v>0.69791666666666663</v>
      </c>
      <c r="DJ71">
        <v>10.023999999999999</v>
      </c>
      <c r="DM71" s="1">
        <v>0.69791666666666663</v>
      </c>
      <c r="DN71">
        <v>6.7160000000000002</v>
      </c>
    </row>
    <row r="72" spans="1:118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0</v>
      </c>
      <c r="M72" s="1">
        <v>0.70833333333333337</v>
      </c>
      <c r="N72">
        <v>0</v>
      </c>
      <c r="Q72" s="1">
        <v>0.70833333333333337</v>
      </c>
      <c r="R72">
        <v>0</v>
      </c>
      <c r="U72" s="1">
        <v>0.70833333333333337</v>
      </c>
      <c r="V72">
        <v>0</v>
      </c>
      <c r="Y72" s="1">
        <v>0.70833333333333337</v>
      </c>
      <c r="Z72">
        <v>0</v>
      </c>
      <c r="AC72" s="1">
        <v>0.70833333333333337</v>
      </c>
      <c r="AD72">
        <v>0</v>
      </c>
      <c r="AG72" s="1">
        <v>0.70833333333333337</v>
      </c>
      <c r="AH72">
        <v>0</v>
      </c>
      <c r="AK72" s="1">
        <v>0.70833333333333337</v>
      </c>
      <c r="AL72">
        <v>0</v>
      </c>
      <c r="AO72" s="1">
        <v>0.70833333333333337</v>
      </c>
      <c r="AP72">
        <v>0</v>
      </c>
      <c r="AS72" s="1">
        <v>0.70833333333333337</v>
      </c>
      <c r="AT72">
        <v>0</v>
      </c>
      <c r="AW72" s="1">
        <v>0.70833333333333337</v>
      </c>
      <c r="AX72">
        <v>0</v>
      </c>
      <c r="BA72" s="1">
        <v>0.70833333333333337</v>
      </c>
      <c r="BB72">
        <v>0</v>
      </c>
      <c r="BE72" s="1">
        <v>0.70833333333333337</v>
      </c>
      <c r="BF72">
        <v>0</v>
      </c>
      <c r="BI72" s="1">
        <v>0.70833333333333337</v>
      </c>
      <c r="BJ72">
        <v>0</v>
      </c>
      <c r="BM72" s="1">
        <v>0.70833333333333337</v>
      </c>
      <c r="BN72">
        <v>0</v>
      </c>
      <c r="BQ72" s="1">
        <v>0.70833333333333337</v>
      </c>
      <c r="BR72">
        <v>0</v>
      </c>
      <c r="BU72" s="1">
        <v>0.70833333333333337</v>
      </c>
      <c r="BV72">
        <v>0</v>
      </c>
      <c r="BY72" s="1">
        <v>0.70833333333333337</v>
      </c>
      <c r="BZ72">
        <v>0</v>
      </c>
      <c r="CC72" s="1">
        <v>0.70833333333333337</v>
      </c>
      <c r="CD72">
        <v>2.0880000000000001</v>
      </c>
      <c r="CG72" s="1">
        <v>0.70833333333333337</v>
      </c>
      <c r="CH72">
        <v>3.7919999999999998</v>
      </c>
      <c r="CK72" s="1">
        <v>0.70833333333333337</v>
      </c>
      <c r="CL72">
        <v>10.188000000000001</v>
      </c>
      <c r="CO72" s="1">
        <v>0.70833333333333337</v>
      </c>
      <c r="CP72">
        <v>12.16</v>
      </c>
      <c r="CS72" s="1">
        <v>0.70833333333333337</v>
      </c>
      <c r="CT72">
        <v>7.9320000000000004</v>
      </c>
      <c r="CW72" s="1">
        <v>0.70833333333333337</v>
      </c>
      <c r="CX72">
        <v>10.196</v>
      </c>
      <c r="DA72" s="1">
        <v>0.70833333333333337</v>
      </c>
      <c r="DB72">
        <v>0.94799999999999995</v>
      </c>
      <c r="DE72" s="1">
        <v>0.70833333333333337</v>
      </c>
      <c r="DF72">
        <v>0.624</v>
      </c>
      <c r="DI72" s="1">
        <v>0.70833333333333337</v>
      </c>
      <c r="DJ72">
        <v>1.1839999999999999</v>
      </c>
      <c r="DM72" s="1">
        <v>0.70833333333333337</v>
      </c>
      <c r="DN72">
        <v>5.2</v>
      </c>
    </row>
    <row r="73" spans="1:118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0</v>
      </c>
      <c r="M73" s="1">
        <v>0.71875</v>
      </c>
      <c r="N73">
        <v>0</v>
      </c>
      <c r="Q73" s="1">
        <v>0.71875</v>
      </c>
      <c r="R73">
        <v>0</v>
      </c>
      <c r="U73" s="1">
        <v>0.71875</v>
      </c>
      <c r="V73">
        <v>0</v>
      </c>
      <c r="Y73" s="1">
        <v>0.71875</v>
      </c>
      <c r="Z73">
        <v>0</v>
      </c>
      <c r="AC73" s="1">
        <v>0.71875</v>
      </c>
      <c r="AD73">
        <v>0</v>
      </c>
      <c r="AG73" s="1">
        <v>0.71875</v>
      </c>
      <c r="AH73">
        <v>0</v>
      </c>
      <c r="AK73" s="1">
        <v>0.71875</v>
      </c>
      <c r="AL73">
        <v>0</v>
      </c>
      <c r="AO73" s="1">
        <v>0.71875</v>
      </c>
      <c r="AP73">
        <v>0</v>
      </c>
      <c r="AS73" s="1">
        <v>0.71875</v>
      </c>
      <c r="AT73">
        <v>0</v>
      </c>
      <c r="AW73" s="1">
        <v>0.71875</v>
      </c>
      <c r="AX73">
        <v>0</v>
      </c>
      <c r="BA73" s="1">
        <v>0.71875</v>
      </c>
      <c r="BB73">
        <v>0</v>
      </c>
      <c r="BE73" s="1">
        <v>0.71875</v>
      </c>
      <c r="BF73">
        <v>0</v>
      </c>
      <c r="BI73" s="1">
        <v>0.71875</v>
      </c>
      <c r="BJ73">
        <v>0</v>
      </c>
      <c r="BM73" s="1">
        <v>0.71875</v>
      </c>
      <c r="BN73">
        <v>0</v>
      </c>
      <c r="BQ73" s="1">
        <v>0.71875</v>
      </c>
      <c r="BR73">
        <v>0</v>
      </c>
      <c r="BU73" s="1">
        <v>0.71875</v>
      </c>
      <c r="BV73">
        <v>0</v>
      </c>
      <c r="BY73" s="1">
        <v>0.71875</v>
      </c>
      <c r="BZ73">
        <v>0</v>
      </c>
      <c r="CC73" s="1">
        <v>0.71875</v>
      </c>
      <c r="CD73">
        <v>3.56</v>
      </c>
      <c r="CG73" s="1">
        <v>0.71875</v>
      </c>
      <c r="CH73">
        <v>3.16</v>
      </c>
      <c r="CK73" s="1">
        <v>0.71875</v>
      </c>
      <c r="CL73">
        <v>7.5839999999999996</v>
      </c>
      <c r="CO73" s="1">
        <v>0.71875</v>
      </c>
      <c r="CP73">
        <v>9.2439999999999998</v>
      </c>
      <c r="CS73" s="1">
        <v>0.71875</v>
      </c>
      <c r="CT73">
        <v>6.0519999999999996</v>
      </c>
      <c r="CW73" s="1">
        <v>0.71875</v>
      </c>
      <c r="CX73">
        <v>8.0039999999999996</v>
      </c>
      <c r="DA73" s="1">
        <v>0.71875</v>
      </c>
      <c r="DB73">
        <v>0.57599999999999996</v>
      </c>
      <c r="DE73" s="1">
        <v>0.71875</v>
      </c>
      <c r="DF73">
        <v>7.1999999999999995E-2</v>
      </c>
      <c r="DI73" s="1">
        <v>0.71875</v>
      </c>
      <c r="DJ73">
        <v>3.3959999999999999</v>
      </c>
      <c r="DM73" s="1">
        <v>0.71875</v>
      </c>
      <c r="DN73">
        <v>3.6160000000000001</v>
      </c>
    </row>
    <row r="74" spans="1:118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0</v>
      </c>
      <c r="M74" s="1">
        <v>0.72916666666666663</v>
      </c>
      <c r="N74">
        <v>0</v>
      </c>
      <c r="Q74" s="1">
        <v>0.72916666666666663</v>
      </c>
      <c r="R74">
        <v>0</v>
      </c>
      <c r="U74" s="1">
        <v>0.72916666666666663</v>
      </c>
      <c r="V74">
        <v>0</v>
      </c>
      <c r="Y74" s="1">
        <v>0.72916666666666663</v>
      </c>
      <c r="Z74">
        <v>0</v>
      </c>
      <c r="AC74" s="1">
        <v>0.72916666666666663</v>
      </c>
      <c r="AD74">
        <v>0</v>
      </c>
      <c r="AG74" s="1">
        <v>0.72916666666666663</v>
      </c>
      <c r="AH74">
        <v>0</v>
      </c>
      <c r="AK74" s="1">
        <v>0.72916666666666663</v>
      </c>
      <c r="AL74">
        <v>0</v>
      </c>
      <c r="AO74" s="1">
        <v>0.72916666666666663</v>
      </c>
      <c r="AP74">
        <v>0</v>
      </c>
      <c r="AS74" s="1">
        <v>0.72916666666666663</v>
      </c>
      <c r="AT74">
        <v>0</v>
      </c>
      <c r="AW74" s="1">
        <v>0.72916666666666663</v>
      </c>
      <c r="AX74">
        <v>0</v>
      </c>
      <c r="BA74" s="1">
        <v>0.72916666666666663</v>
      </c>
      <c r="BB74">
        <v>0</v>
      </c>
      <c r="BE74" s="1">
        <v>0.72916666666666663</v>
      </c>
      <c r="BF74">
        <v>0</v>
      </c>
      <c r="BI74" s="1">
        <v>0.72916666666666663</v>
      </c>
      <c r="BJ74">
        <v>0</v>
      </c>
      <c r="BM74" s="1">
        <v>0.72916666666666663</v>
      </c>
      <c r="BN74">
        <v>0</v>
      </c>
      <c r="BQ74" s="1">
        <v>0.72916666666666663</v>
      </c>
      <c r="BR74">
        <v>0</v>
      </c>
      <c r="BU74" s="1">
        <v>0.72916666666666663</v>
      </c>
      <c r="BV74">
        <v>0</v>
      </c>
      <c r="BY74" s="1">
        <v>0.72916666666666663</v>
      </c>
      <c r="BZ74">
        <v>0</v>
      </c>
      <c r="CC74" s="1">
        <v>0.72916666666666663</v>
      </c>
      <c r="CD74">
        <v>3.3479999999999999</v>
      </c>
      <c r="CG74" s="1">
        <v>0.72916666666666663</v>
      </c>
      <c r="CH74">
        <v>1.5640000000000001</v>
      </c>
      <c r="CK74" s="1">
        <v>0.72916666666666663</v>
      </c>
      <c r="CL74">
        <v>6.2320000000000002</v>
      </c>
      <c r="CO74" s="1">
        <v>0.72916666666666663</v>
      </c>
      <c r="CP74">
        <v>6.0519999999999996</v>
      </c>
      <c r="CS74" s="1">
        <v>0.72916666666666663</v>
      </c>
      <c r="CT74">
        <v>5.0439999999999996</v>
      </c>
      <c r="CW74" s="1">
        <v>0.72916666666666663</v>
      </c>
      <c r="CX74">
        <v>5.4720000000000004</v>
      </c>
      <c r="DA74" s="1">
        <v>0.72916666666666663</v>
      </c>
      <c r="DB74">
        <v>0.57199999999999995</v>
      </c>
      <c r="DE74" s="1">
        <v>0.72916666666666663</v>
      </c>
      <c r="DF74">
        <v>1.6E-2</v>
      </c>
      <c r="DI74" s="1">
        <v>0.72916666666666663</v>
      </c>
      <c r="DJ74">
        <v>1.756</v>
      </c>
      <c r="DM74" s="1">
        <v>0.72916666666666663</v>
      </c>
      <c r="DN74">
        <v>3.9319999999999999</v>
      </c>
    </row>
    <row r="75" spans="1:118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0</v>
      </c>
      <c r="M75" s="1">
        <v>0.73958333333333337</v>
      </c>
      <c r="N75">
        <v>0</v>
      </c>
      <c r="Q75" s="1">
        <v>0.73958333333333337</v>
      </c>
      <c r="R75">
        <v>0</v>
      </c>
      <c r="U75" s="1">
        <v>0.73958333333333337</v>
      </c>
      <c r="V75">
        <v>0</v>
      </c>
      <c r="Y75" s="1">
        <v>0.73958333333333337</v>
      </c>
      <c r="Z75">
        <v>0</v>
      </c>
      <c r="AC75" s="1">
        <v>0.73958333333333337</v>
      </c>
      <c r="AD75">
        <v>0</v>
      </c>
      <c r="AG75" s="1">
        <v>0.73958333333333337</v>
      </c>
      <c r="AH75">
        <v>0</v>
      </c>
      <c r="AK75" s="1">
        <v>0.73958333333333337</v>
      </c>
      <c r="AL75">
        <v>0</v>
      </c>
      <c r="AO75" s="1">
        <v>0.73958333333333337</v>
      </c>
      <c r="AP75">
        <v>0</v>
      </c>
      <c r="AS75" s="1">
        <v>0.73958333333333337</v>
      </c>
      <c r="AT75">
        <v>0</v>
      </c>
      <c r="AW75" s="1">
        <v>0.73958333333333337</v>
      </c>
      <c r="AX75">
        <v>0</v>
      </c>
      <c r="BA75" s="1">
        <v>0.73958333333333337</v>
      </c>
      <c r="BB75">
        <v>0</v>
      </c>
      <c r="BE75" s="1">
        <v>0.73958333333333337</v>
      </c>
      <c r="BF75">
        <v>0</v>
      </c>
      <c r="BI75" s="1">
        <v>0.73958333333333337</v>
      </c>
      <c r="BJ75">
        <v>0</v>
      </c>
      <c r="BM75" s="1">
        <v>0.73958333333333337</v>
      </c>
      <c r="BN75">
        <v>0</v>
      </c>
      <c r="BQ75" s="1">
        <v>0.73958333333333337</v>
      </c>
      <c r="BR75">
        <v>0</v>
      </c>
      <c r="BU75" s="1">
        <v>0.73958333333333337</v>
      </c>
      <c r="BV75">
        <v>0</v>
      </c>
      <c r="BY75" s="1">
        <v>0.73958333333333337</v>
      </c>
      <c r="BZ75">
        <v>0</v>
      </c>
      <c r="CC75" s="1">
        <v>0.73958333333333337</v>
      </c>
      <c r="CD75">
        <v>3.2120000000000002</v>
      </c>
      <c r="CG75" s="1">
        <v>0.73958333333333337</v>
      </c>
      <c r="CH75">
        <v>2.2240000000000002</v>
      </c>
      <c r="CK75" s="1">
        <v>0.73958333333333337</v>
      </c>
      <c r="CL75">
        <v>4.1079999999999997</v>
      </c>
      <c r="CO75" s="1">
        <v>0.73958333333333337</v>
      </c>
      <c r="CP75">
        <v>4.1559999999999997</v>
      </c>
      <c r="CS75" s="1">
        <v>0.73958333333333337</v>
      </c>
      <c r="CT75">
        <v>3.488</v>
      </c>
      <c r="CW75" s="1">
        <v>0.73958333333333337</v>
      </c>
      <c r="CX75">
        <v>3.6440000000000001</v>
      </c>
      <c r="DA75" s="1">
        <v>0.73958333333333337</v>
      </c>
      <c r="DB75">
        <v>0.432</v>
      </c>
      <c r="DE75" s="1">
        <v>0.73958333333333337</v>
      </c>
      <c r="DF75">
        <v>0.3</v>
      </c>
      <c r="DI75" s="1">
        <v>0.73958333333333337</v>
      </c>
      <c r="DJ75">
        <v>2.6360000000000001</v>
      </c>
      <c r="DM75" s="1">
        <v>0.73958333333333337</v>
      </c>
      <c r="DN75">
        <v>2.8679999999999999</v>
      </c>
    </row>
    <row r="76" spans="1:118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0</v>
      </c>
      <c r="M76" s="1">
        <v>0.75</v>
      </c>
      <c r="N76">
        <v>0</v>
      </c>
      <c r="Q76" s="1">
        <v>0.75</v>
      </c>
      <c r="R76">
        <v>0</v>
      </c>
      <c r="U76" s="1">
        <v>0.75</v>
      </c>
      <c r="V76">
        <v>0</v>
      </c>
      <c r="Y76" s="1">
        <v>0.75</v>
      </c>
      <c r="Z76">
        <v>0</v>
      </c>
      <c r="AC76" s="1">
        <v>0.75</v>
      </c>
      <c r="AD76">
        <v>0</v>
      </c>
      <c r="AG76" s="1">
        <v>0.75</v>
      </c>
      <c r="AH76">
        <v>0</v>
      </c>
      <c r="AK76" s="1">
        <v>0.75</v>
      </c>
      <c r="AL76">
        <v>0</v>
      </c>
      <c r="AO76" s="1">
        <v>0.75</v>
      </c>
      <c r="AP76">
        <v>0</v>
      </c>
      <c r="AS76" s="1">
        <v>0.75</v>
      </c>
      <c r="AT76">
        <v>0</v>
      </c>
      <c r="AW76" s="1">
        <v>0.75</v>
      </c>
      <c r="AX76">
        <v>0</v>
      </c>
      <c r="BA76" s="1">
        <v>0.75</v>
      </c>
      <c r="BB76">
        <v>0</v>
      </c>
      <c r="BE76" s="1">
        <v>0.75</v>
      </c>
      <c r="BF76">
        <v>0</v>
      </c>
      <c r="BI76" s="1">
        <v>0.75</v>
      </c>
      <c r="BJ76">
        <v>0</v>
      </c>
      <c r="BM76" s="1">
        <v>0.75</v>
      </c>
      <c r="BN76">
        <v>0</v>
      </c>
      <c r="BQ76" s="1">
        <v>0.75</v>
      </c>
      <c r="BR76">
        <v>0</v>
      </c>
      <c r="BU76" s="1">
        <v>0.75</v>
      </c>
      <c r="BV76">
        <v>0</v>
      </c>
      <c r="BY76" s="1">
        <v>0.75</v>
      </c>
      <c r="BZ76">
        <v>0</v>
      </c>
      <c r="CC76" s="1">
        <v>0.75</v>
      </c>
      <c r="CD76">
        <v>1.42</v>
      </c>
      <c r="CG76" s="1">
        <v>0.75</v>
      </c>
      <c r="CH76">
        <v>1.536</v>
      </c>
      <c r="CK76" s="1">
        <v>0.75</v>
      </c>
      <c r="CL76">
        <v>2.4079999999999999</v>
      </c>
      <c r="CO76" s="1">
        <v>0.75</v>
      </c>
      <c r="CP76">
        <v>2.36</v>
      </c>
      <c r="CS76" s="1">
        <v>0.75</v>
      </c>
      <c r="CT76">
        <v>2.028</v>
      </c>
      <c r="CW76" s="1">
        <v>0.75</v>
      </c>
      <c r="CX76">
        <v>2.6840000000000002</v>
      </c>
      <c r="DA76" s="1">
        <v>0.75</v>
      </c>
      <c r="DB76">
        <v>0.27600000000000002</v>
      </c>
      <c r="DE76" s="1">
        <v>0.75</v>
      </c>
      <c r="DF76">
        <v>0.188</v>
      </c>
      <c r="DI76" s="1">
        <v>0.75</v>
      </c>
      <c r="DJ76">
        <v>2.512</v>
      </c>
      <c r="DM76" s="1">
        <v>0.75</v>
      </c>
      <c r="DN76">
        <v>1.784</v>
      </c>
    </row>
    <row r="77" spans="1:118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</v>
      </c>
      <c r="Y77" s="1">
        <v>0.76041666666666663</v>
      </c>
      <c r="Z77">
        <v>0</v>
      </c>
      <c r="AC77" s="1">
        <v>0.76041666666666663</v>
      </c>
      <c r="AD77">
        <v>0</v>
      </c>
      <c r="AG77" s="1">
        <v>0.76041666666666663</v>
      </c>
      <c r="AH77">
        <v>0</v>
      </c>
      <c r="AK77" s="1">
        <v>0.76041666666666663</v>
      </c>
      <c r="AL77">
        <v>0</v>
      </c>
      <c r="AO77" s="1">
        <v>0.76041666666666663</v>
      </c>
      <c r="AP77">
        <v>0</v>
      </c>
      <c r="AS77" s="1">
        <v>0.76041666666666663</v>
      </c>
      <c r="AT77">
        <v>0</v>
      </c>
      <c r="AW77" s="1">
        <v>0.76041666666666663</v>
      </c>
      <c r="AX77">
        <v>0</v>
      </c>
      <c r="BA77" s="1">
        <v>0.76041666666666663</v>
      </c>
      <c r="BB77">
        <v>0</v>
      </c>
      <c r="BE77" s="1">
        <v>0.76041666666666663</v>
      </c>
      <c r="BF77">
        <v>0</v>
      </c>
      <c r="BI77" s="1">
        <v>0.76041666666666663</v>
      </c>
      <c r="BJ77">
        <v>0</v>
      </c>
      <c r="BM77" s="1">
        <v>0.76041666666666663</v>
      </c>
      <c r="BN77">
        <v>0</v>
      </c>
      <c r="BQ77" s="1">
        <v>0.76041666666666663</v>
      </c>
      <c r="BR77">
        <v>0</v>
      </c>
      <c r="BU77" s="1">
        <v>0.76041666666666663</v>
      </c>
      <c r="BV77">
        <v>0</v>
      </c>
      <c r="BY77" s="1">
        <v>0.76041666666666663</v>
      </c>
      <c r="BZ77">
        <v>0</v>
      </c>
      <c r="CC77" s="1">
        <v>0.76041666666666663</v>
      </c>
      <c r="CD77">
        <v>0.73199999999999998</v>
      </c>
      <c r="CG77" s="1">
        <v>0.76041666666666663</v>
      </c>
      <c r="CH77">
        <v>0.73599999999999999</v>
      </c>
      <c r="CK77" s="1">
        <v>0.76041666666666663</v>
      </c>
      <c r="CL77">
        <v>1.208</v>
      </c>
      <c r="CO77" s="1">
        <v>0.76041666666666663</v>
      </c>
      <c r="CP77">
        <v>1.0760000000000001</v>
      </c>
      <c r="CS77" s="1">
        <v>0.76041666666666663</v>
      </c>
      <c r="CT77">
        <v>0.872</v>
      </c>
      <c r="CW77" s="1">
        <v>0.76041666666666663</v>
      </c>
      <c r="CX77">
        <v>1.016</v>
      </c>
      <c r="DA77" s="1">
        <v>0.76041666666666663</v>
      </c>
      <c r="DB77">
        <v>6.4000000000000001E-2</v>
      </c>
      <c r="DE77" s="1">
        <v>0.76041666666666663</v>
      </c>
      <c r="DF77">
        <v>3.5999999999999997E-2</v>
      </c>
      <c r="DI77" s="1">
        <v>0.76041666666666663</v>
      </c>
      <c r="DJ77">
        <v>1.304</v>
      </c>
      <c r="DM77" s="1">
        <v>0.76041666666666663</v>
      </c>
      <c r="DN77">
        <v>0.94399999999999995</v>
      </c>
    </row>
    <row r="78" spans="1:118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</v>
      </c>
      <c r="Y78" s="1">
        <v>0.77083333333333337</v>
      </c>
      <c r="Z78">
        <v>0</v>
      </c>
      <c r="AC78" s="1">
        <v>0.77083333333333337</v>
      </c>
      <c r="AD78">
        <v>0</v>
      </c>
      <c r="AG78" s="1">
        <v>0.77083333333333337</v>
      </c>
      <c r="AH78">
        <v>0</v>
      </c>
      <c r="AK78" s="1">
        <v>0.77083333333333337</v>
      </c>
      <c r="AL78">
        <v>0</v>
      </c>
      <c r="AO78" s="1">
        <v>0.77083333333333337</v>
      </c>
      <c r="AP78">
        <v>0</v>
      </c>
      <c r="AS78" s="1">
        <v>0.77083333333333337</v>
      </c>
      <c r="AT78">
        <v>0</v>
      </c>
      <c r="AW78" s="1">
        <v>0.77083333333333337</v>
      </c>
      <c r="AX78">
        <v>0</v>
      </c>
      <c r="BA78" s="1">
        <v>0.77083333333333337</v>
      </c>
      <c r="BB78">
        <v>0</v>
      </c>
      <c r="BE78" s="1">
        <v>0.77083333333333337</v>
      </c>
      <c r="BF78">
        <v>0</v>
      </c>
      <c r="BI78" s="1">
        <v>0.77083333333333337</v>
      </c>
      <c r="BJ78">
        <v>0</v>
      </c>
      <c r="BM78" s="1">
        <v>0.77083333333333337</v>
      </c>
      <c r="BN78">
        <v>0</v>
      </c>
      <c r="BQ78" s="1">
        <v>0.77083333333333337</v>
      </c>
      <c r="BR78">
        <v>0</v>
      </c>
      <c r="BU78" s="1">
        <v>0.77083333333333337</v>
      </c>
      <c r="BV78">
        <v>0</v>
      </c>
      <c r="BY78" s="1">
        <v>0.77083333333333337</v>
      </c>
      <c r="BZ78">
        <v>0</v>
      </c>
      <c r="CC78" s="1">
        <v>0.77083333333333337</v>
      </c>
      <c r="CD78">
        <v>0.312</v>
      </c>
      <c r="CG78" s="1">
        <v>0.77083333333333337</v>
      </c>
      <c r="CH78">
        <v>8.7999999999999995E-2</v>
      </c>
      <c r="CK78" s="1">
        <v>0.77083333333333337</v>
      </c>
      <c r="CL78">
        <v>0.28000000000000003</v>
      </c>
      <c r="CO78" s="1">
        <v>0.77083333333333337</v>
      </c>
      <c r="CP78">
        <v>0.19600000000000001</v>
      </c>
      <c r="CS78" s="1">
        <v>0.77083333333333337</v>
      </c>
      <c r="CT78">
        <v>0.112</v>
      </c>
      <c r="CW78" s="1">
        <v>0.77083333333333337</v>
      </c>
      <c r="CX78">
        <v>0.17199999999999999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0.14399999999999999</v>
      </c>
      <c r="DM78" s="1">
        <v>0.77083333333333337</v>
      </c>
      <c r="DN78">
        <v>0.16400000000000001</v>
      </c>
    </row>
    <row r="79" spans="1:118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</row>
    <row r="80" spans="1:118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</row>
    <row r="81" spans="1:118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</row>
    <row r="82" spans="1:118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</row>
    <row r="83" spans="1:118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</row>
    <row r="84" spans="1:118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</row>
    <row r="85" spans="1:118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</row>
    <row r="86" spans="1:118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</row>
    <row r="87" spans="1:118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</row>
    <row r="88" spans="1:118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</row>
    <row r="89" spans="1:118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</row>
    <row r="90" spans="1:118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</row>
    <row r="91" spans="1:118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</row>
    <row r="92" spans="1:118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</row>
    <row r="93" spans="1:118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</row>
    <row r="94" spans="1:118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</row>
    <row r="95" spans="1:118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</row>
    <row r="96" spans="1:118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</row>
    <row r="97" spans="1:118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</row>
    <row r="98" spans="1:118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</row>
    <row r="99" spans="1:118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</row>
    <row r="100" spans="1:118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CBE5-7CBA-4E2D-B998-98117EE90086}">
  <dimension ref="A1:DR100"/>
  <sheetViews>
    <sheetView topLeftCell="DI1" workbookViewId="0">
      <selection activeCell="DV1" sqref="DV1"/>
    </sheetView>
  </sheetViews>
  <sheetFormatPr defaultRowHeight="14.25" x14ac:dyDescent="0.2"/>
  <sheetData>
    <row r="1" spans="1:122" x14ac:dyDescent="0.2">
      <c r="A1" t="s">
        <v>64</v>
      </c>
      <c r="E1" t="s">
        <v>65</v>
      </c>
      <c r="I1" t="s">
        <v>66</v>
      </c>
      <c r="M1" t="s">
        <v>67</v>
      </c>
      <c r="Q1" t="s">
        <v>68</v>
      </c>
      <c r="U1" t="s">
        <v>69</v>
      </c>
      <c r="Y1" t="s">
        <v>70</v>
      </c>
      <c r="AC1" t="s">
        <v>71</v>
      </c>
      <c r="AG1" t="s">
        <v>72</v>
      </c>
      <c r="AK1" t="s">
        <v>73</v>
      </c>
      <c r="AO1" t="s">
        <v>74</v>
      </c>
      <c r="AS1" t="s">
        <v>75</v>
      </c>
      <c r="AW1" t="s">
        <v>76</v>
      </c>
      <c r="BA1" t="s">
        <v>77</v>
      </c>
      <c r="BE1" t="s">
        <v>78</v>
      </c>
      <c r="BI1" t="s">
        <v>79</v>
      </c>
      <c r="BM1" t="s">
        <v>80</v>
      </c>
      <c r="BQ1" t="s">
        <v>81</v>
      </c>
      <c r="BU1" t="s">
        <v>82</v>
      </c>
      <c r="BY1" t="s">
        <v>83</v>
      </c>
      <c r="CC1" t="s">
        <v>84</v>
      </c>
      <c r="CG1" t="s">
        <v>85</v>
      </c>
      <c r="CK1" t="s">
        <v>86</v>
      </c>
      <c r="CO1" t="s">
        <v>87</v>
      </c>
      <c r="CS1" t="s">
        <v>88</v>
      </c>
      <c r="CW1" t="s">
        <v>89</v>
      </c>
      <c r="DA1" t="s">
        <v>90</v>
      </c>
      <c r="DE1" t="s">
        <v>91</v>
      </c>
      <c r="DI1" t="s">
        <v>92</v>
      </c>
      <c r="DM1" t="s">
        <v>93</v>
      </c>
      <c r="DQ1" t="s">
        <v>94</v>
      </c>
    </row>
    <row r="2" spans="1:122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  <c r="DR2" t="s">
        <v>0</v>
      </c>
    </row>
    <row r="3" spans="1:122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  <c r="DR3" t="s">
        <v>1</v>
      </c>
    </row>
    <row r="4" spans="1:122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  <c r="DR4" t="s">
        <v>2</v>
      </c>
    </row>
    <row r="5" spans="1:122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  <c r="DQ5" s="1">
        <v>1.0416666666666666E-2</v>
      </c>
      <c r="DR5">
        <v>0</v>
      </c>
    </row>
    <row r="6" spans="1:122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  <c r="DQ6" s="1">
        <v>2.0833333333333332E-2</v>
      </c>
      <c r="DR6">
        <v>0</v>
      </c>
    </row>
    <row r="7" spans="1:122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  <c r="DQ7" s="1">
        <v>3.125E-2</v>
      </c>
      <c r="DR7">
        <v>0</v>
      </c>
    </row>
    <row r="8" spans="1:122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  <c r="DQ8" s="1">
        <v>4.1666666666666664E-2</v>
      </c>
      <c r="DR8">
        <v>0</v>
      </c>
    </row>
    <row r="9" spans="1:122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  <c r="DQ9" s="1">
        <v>5.2083333333333336E-2</v>
      </c>
      <c r="DR9">
        <v>0</v>
      </c>
    </row>
    <row r="10" spans="1:122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  <c r="DQ10" s="1">
        <v>6.25E-2</v>
      </c>
      <c r="DR10">
        <v>0</v>
      </c>
    </row>
    <row r="11" spans="1:122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  <c r="DQ11" s="1">
        <v>7.2916666666666671E-2</v>
      </c>
      <c r="DR11">
        <v>0</v>
      </c>
    </row>
    <row r="12" spans="1:122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  <c r="DQ12" s="1">
        <v>8.3333333333333329E-2</v>
      </c>
      <c r="DR12">
        <v>0</v>
      </c>
    </row>
    <row r="13" spans="1:122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  <c r="DQ13" s="1">
        <v>9.375E-2</v>
      </c>
      <c r="DR13">
        <v>0</v>
      </c>
    </row>
    <row r="14" spans="1:122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  <c r="DQ14" s="1">
        <v>0.10416666666666667</v>
      </c>
      <c r="DR14">
        <v>0</v>
      </c>
    </row>
    <row r="15" spans="1:122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  <c r="DQ15" s="1">
        <v>0.11458333333333333</v>
      </c>
      <c r="DR15">
        <v>0</v>
      </c>
    </row>
    <row r="16" spans="1:122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  <c r="DQ16" s="1">
        <v>0.125</v>
      </c>
      <c r="DR16">
        <v>0</v>
      </c>
    </row>
    <row r="17" spans="1:122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  <c r="DQ17" s="1">
        <v>0.13541666666666666</v>
      </c>
      <c r="DR17">
        <v>0</v>
      </c>
    </row>
    <row r="18" spans="1:122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  <c r="DQ18" s="1">
        <v>0.14583333333333334</v>
      </c>
      <c r="DR18">
        <v>0</v>
      </c>
    </row>
    <row r="19" spans="1:122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  <c r="DQ19" s="1">
        <v>0.15625</v>
      </c>
      <c r="DR19">
        <v>0</v>
      </c>
    </row>
    <row r="20" spans="1:122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  <c r="DQ20" s="1">
        <v>0.16666666666666666</v>
      </c>
      <c r="DR20">
        <v>0</v>
      </c>
    </row>
    <row r="21" spans="1:122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  <c r="DQ21" s="1">
        <v>0.17708333333333334</v>
      </c>
      <c r="DR21">
        <v>0</v>
      </c>
    </row>
    <row r="22" spans="1:122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  <c r="DQ22" s="1">
        <v>0.1875</v>
      </c>
      <c r="DR22">
        <v>0</v>
      </c>
    </row>
    <row r="23" spans="1:122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  <c r="DQ23" s="1">
        <v>0.19791666666666666</v>
      </c>
      <c r="DR23">
        <v>0</v>
      </c>
    </row>
    <row r="24" spans="1:122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  <c r="DQ24" s="1">
        <v>0.20833333333333334</v>
      </c>
      <c r="DR24">
        <v>0</v>
      </c>
    </row>
    <row r="25" spans="1:122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  <c r="DQ25" s="1">
        <v>0.21875</v>
      </c>
      <c r="DR25">
        <v>0</v>
      </c>
    </row>
    <row r="26" spans="1:122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  <c r="DQ26" s="1">
        <v>0.22916666666666666</v>
      </c>
      <c r="DR26">
        <v>0</v>
      </c>
    </row>
    <row r="27" spans="1:122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  <c r="DQ27" s="1">
        <v>0.23958333333333334</v>
      </c>
      <c r="DR27">
        <v>0</v>
      </c>
    </row>
    <row r="28" spans="1:122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5.1999999999999998E-2</v>
      </c>
      <c r="AO28" s="1">
        <v>0.25</v>
      </c>
      <c r="AP28">
        <v>0</v>
      </c>
      <c r="AS28" s="1">
        <v>0.25</v>
      </c>
      <c r="AT28">
        <v>0.13600000000000001</v>
      </c>
      <c r="AW28" s="1">
        <v>0.25</v>
      </c>
      <c r="AX28">
        <v>7.1999999999999995E-2</v>
      </c>
      <c r="BA28" s="1">
        <v>0.25</v>
      </c>
      <c r="BB28">
        <v>0.108</v>
      </c>
      <c r="BE28" s="1">
        <v>0.25</v>
      </c>
      <c r="BF28">
        <v>6.8000000000000005E-2</v>
      </c>
      <c r="BI28" s="1">
        <v>0.25</v>
      </c>
      <c r="BJ28">
        <v>9.1999999999999998E-2</v>
      </c>
      <c r="BM28" s="1">
        <v>0.25</v>
      </c>
      <c r="BN28">
        <v>0.32800000000000001</v>
      </c>
      <c r="BQ28" s="1">
        <v>0.25</v>
      </c>
      <c r="BR28">
        <v>0.128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6.8000000000000005E-2</v>
      </c>
      <c r="CG28" s="1">
        <v>0.25</v>
      </c>
      <c r="CH28">
        <v>0</v>
      </c>
      <c r="CK28" s="1">
        <v>0.25</v>
      </c>
      <c r="CL28">
        <v>0.252</v>
      </c>
      <c r="CO28" s="1">
        <v>0.25</v>
      </c>
      <c r="CP28">
        <v>0.252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1.2E-2</v>
      </c>
      <c r="DE28" s="1">
        <v>0.25</v>
      </c>
      <c r="DF28">
        <v>0</v>
      </c>
      <c r="DI28" s="1">
        <v>0.25</v>
      </c>
      <c r="DJ28">
        <v>4.0000000000000001E-3</v>
      </c>
      <c r="DM28" s="1">
        <v>0.25</v>
      </c>
      <c r="DN28">
        <v>2.8000000000000001E-2</v>
      </c>
      <c r="DQ28" s="1">
        <v>0.25</v>
      </c>
      <c r="DR28">
        <v>0</v>
      </c>
    </row>
    <row r="29" spans="1:122" x14ac:dyDescent="0.2">
      <c r="A29" s="1">
        <v>0.26041666666666669</v>
      </c>
      <c r="B29">
        <v>0.29599999999999999</v>
      </c>
      <c r="E29" s="1">
        <v>0.26041666666666669</v>
      </c>
      <c r="F29">
        <v>0.41599999999999998</v>
      </c>
      <c r="I29" s="1">
        <v>0.26041666666666669</v>
      </c>
      <c r="J29">
        <v>3.2000000000000001E-2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0.71599999999999997</v>
      </c>
      <c r="AK29" s="1">
        <v>0.26041666666666669</v>
      </c>
      <c r="AL29">
        <v>0.124</v>
      </c>
      <c r="AO29" s="1">
        <v>0.26041666666666669</v>
      </c>
      <c r="AP29">
        <v>0</v>
      </c>
      <c r="AS29" s="1">
        <v>0.26041666666666669</v>
      </c>
      <c r="AT29">
        <v>1.448</v>
      </c>
      <c r="AW29" s="1">
        <v>0.26041666666666669</v>
      </c>
      <c r="AX29">
        <v>1.1399999999999999</v>
      </c>
      <c r="BA29" s="1">
        <v>0.26041666666666669</v>
      </c>
      <c r="BB29">
        <v>1.204</v>
      </c>
      <c r="BE29" s="1">
        <v>0.26041666666666669</v>
      </c>
      <c r="BF29">
        <v>0.98799999999999999</v>
      </c>
      <c r="BI29" s="1">
        <v>0.26041666666666669</v>
      </c>
      <c r="BJ29">
        <v>0.78</v>
      </c>
      <c r="BM29" s="1">
        <v>0.26041666666666669</v>
      </c>
      <c r="BN29">
        <v>0.504</v>
      </c>
      <c r="BQ29" s="1">
        <v>0.26041666666666669</v>
      </c>
      <c r="BR29">
        <v>0.06</v>
      </c>
      <c r="BU29" s="1">
        <v>0.26041666666666669</v>
      </c>
      <c r="BV29">
        <v>0.38</v>
      </c>
      <c r="BY29" s="1">
        <v>0.26041666666666669</v>
      </c>
      <c r="BZ29">
        <v>0</v>
      </c>
      <c r="CC29" s="1">
        <v>0.26041666666666669</v>
      </c>
      <c r="CD29">
        <v>0.65600000000000003</v>
      </c>
      <c r="CG29" s="1">
        <v>0.26041666666666669</v>
      </c>
      <c r="CH29">
        <v>0.52</v>
      </c>
      <c r="CK29" s="1">
        <v>0.26041666666666669</v>
      </c>
      <c r="CL29">
        <v>1.248</v>
      </c>
      <c r="CO29" s="1">
        <v>0.26041666666666669</v>
      </c>
      <c r="CP29">
        <v>0</v>
      </c>
      <c r="CS29" s="1">
        <v>0.26041666666666669</v>
      </c>
      <c r="CT29">
        <v>0</v>
      </c>
      <c r="CW29" s="1">
        <v>0.26041666666666669</v>
      </c>
      <c r="CX29">
        <v>0</v>
      </c>
      <c r="DA29" s="1">
        <v>0.26041666666666669</v>
      </c>
      <c r="DB29">
        <v>0.496</v>
      </c>
      <c r="DE29" s="1">
        <v>0.26041666666666669</v>
      </c>
      <c r="DF29">
        <v>0</v>
      </c>
      <c r="DI29" s="1">
        <v>0.26041666666666669</v>
      </c>
      <c r="DJ29">
        <v>0.94799999999999995</v>
      </c>
      <c r="DM29" s="1">
        <v>0.26041666666666669</v>
      </c>
      <c r="DN29">
        <v>0.85599999999999998</v>
      </c>
      <c r="DQ29" s="1">
        <v>0.26041666666666669</v>
      </c>
      <c r="DR29">
        <v>0</v>
      </c>
    </row>
    <row r="30" spans="1:122" x14ac:dyDescent="0.2">
      <c r="A30" s="1">
        <v>0.27083333333333331</v>
      </c>
      <c r="B30">
        <v>1.252</v>
      </c>
      <c r="E30" s="1">
        <v>0.27083333333333331</v>
      </c>
      <c r="F30">
        <v>1.22</v>
      </c>
      <c r="I30" s="1">
        <v>0.27083333333333331</v>
      </c>
      <c r="J30">
        <v>0.52400000000000002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2.3639999999999999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3.008</v>
      </c>
      <c r="AW30" s="1">
        <v>0.27083333333333331</v>
      </c>
      <c r="AX30">
        <v>2.528</v>
      </c>
      <c r="BA30" s="1">
        <v>0.27083333333333331</v>
      </c>
      <c r="BB30">
        <v>2.2639999999999998</v>
      </c>
      <c r="BE30" s="1">
        <v>0.27083333333333331</v>
      </c>
      <c r="BF30">
        <v>2.032</v>
      </c>
      <c r="BI30" s="1">
        <v>0.27083333333333331</v>
      </c>
      <c r="BJ30">
        <v>1.1120000000000001</v>
      </c>
      <c r="BM30" s="1">
        <v>0.27083333333333331</v>
      </c>
      <c r="BN30">
        <v>0</v>
      </c>
      <c r="BQ30" s="1">
        <v>0.27083333333333331</v>
      </c>
      <c r="BR30">
        <v>0.48799999999999999</v>
      </c>
      <c r="BU30" s="1">
        <v>0.27083333333333331</v>
      </c>
      <c r="BV30">
        <v>2.996</v>
      </c>
      <c r="BY30" s="1">
        <v>0.27083333333333331</v>
      </c>
      <c r="BZ30">
        <v>0.02</v>
      </c>
      <c r="CC30" s="1">
        <v>0.27083333333333331</v>
      </c>
      <c r="CD30">
        <v>0.76800000000000002</v>
      </c>
      <c r="CG30" s="1">
        <v>0.27083333333333331</v>
      </c>
      <c r="CH30">
        <v>2.0920000000000001</v>
      </c>
      <c r="CK30" s="1">
        <v>0.27083333333333331</v>
      </c>
      <c r="CL30">
        <v>0.26400000000000001</v>
      </c>
      <c r="CO30" s="1">
        <v>0.27083333333333331</v>
      </c>
      <c r="CP30">
        <v>1.7</v>
      </c>
      <c r="CS30" s="1">
        <v>0.27083333333333331</v>
      </c>
      <c r="CT30">
        <v>0.13200000000000001</v>
      </c>
      <c r="CW30" s="1">
        <v>0.27083333333333331</v>
      </c>
      <c r="CX30">
        <v>0.16400000000000001</v>
      </c>
      <c r="DA30" s="1">
        <v>0.27083333333333331</v>
      </c>
      <c r="DB30">
        <v>1.3759999999999999</v>
      </c>
      <c r="DE30" s="1">
        <v>0.27083333333333331</v>
      </c>
      <c r="DF30">
        <v>0</v>
      </c>
      <c r="DI30" s="1">
        <v>0.27083333333333331</v>
      </c>
      <c r="DJ30">
        <v>2.2040000000000002</v>
      </c>
      <c r="DM30" s="1">
        <v>0.27083333333333331</v>
      </c>
      <c r="DN30">
        <v>2.492</v>
      </c>
      <c r="DQ30" s="1">
        <v>0.27083333333333331</v>
      </c>
      <c r="DR30">
        <v>0.83199999999999996</v>
      </c>
    </row>
    <row r="31" spans="1:122" x14ac:dyDescent="0.2">
      <c r="A31" s="1">
        <v>0.28125</v>
      </c>
      <c r="B31">
        <v>3.7280000000000002</v>
      </c>
      <c r="E31" s="1">
        <v>0.28125</v>
      </c>
      <c r="F31">
        <v>2.3919999999999999</v>
      </c>
      <c r="I31" s="1">
        <v>0.28125</v>
      </c>
      <c r="J31">
        <v>0.47599999999999998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0</v>
      </c>
      <c r="AC31" s="1">
        <v>0.28125</v>
      </c>
      <c r="AD31">
        <v>0</v>
      </c>
      <c r="AG31" s="1">
        <v>0.28125</v>
      </c>
      <c r="AH31">
        <v>4.9160000000000004</v>
      </c>
      <c r="AK31" s="1">
        <v>0.28125</v>
      </c>
      <c r="AL31">
        <v>1.768</v>
      </c>
      <c r="AO31" s="1">
        <v>0.28125</v>
      </c>
      <c r="AP31">
        <v>0</v>
      </c>
      <c r="AS31" s="1">
        <v>0.28125</v>
      </c>
      <c r="AT31">
        <v>4.22</v>
      </c>
      <c r="AW31" s="1">
        <v>0.28125</v>
      </c>
      <c r="AX31">
        <v>3.8159999999999998</v>
      </c>
      <c r="BA31" s="1">
        <v>0.28125</v>
      </c>
      <c r="BB31">
        <v>4.0759999999999996</v>
      </c>
      <c r="BE31" s="1">
        <v>0.28125</v>
      </c>
      <c r="BF31">
        <v>3.4039999999999999</v>
      </c>
      <c r="BI31" s="1">
        <v>0.28125</v>
      </c>
      <c r="BJ31">
        <v>3.988</v>
      </c>
      <c r="BM31" s="1">
        <v>0.28125</v>
      </c>
      <c r="BN31">
        <v>3.2679999999999998</v>
      </c>
      <c r="BQ31" s="1">
        <v>0.28125</v>
      </c>
      <c r="BR31">
        <v>3.972</v>
      </c>
      <c r="BU31" s="1">
        <v>0.28125</v>
      </c>
      <c r="BV31">
        <v>4.2</v>
      </c>
      <c r="BY31" s="1">
        <v>0.28125</v>
      </c>
      <c r="BZ31">
        <v>1.1439999999999999</v>
      </c>
      <c r="CC31" s="1">
        <v>0.28125</v>
      </c>
      <c r="CD31">
        <v>0.68799999999999994</v>
      </c>
      <c r="CG31" s="1">
        <v>0.28125</v>
      </c>
      <c r="CH31">
        <v>3.1080000000000001</v>
      </c>
      <c r="CK31" s="1">
        <v>0.28125</v>
      </c>
      <c r="CL31">
        <v>2.3639999999999999</v>
      </c>
      <c r="CO31" s="1">
        <v>0.28125</v>
      </c>
      <c r="CP31">
        <v>1.4039999999999999</v>
      </c>
      <c r="CS31" s="1">
        <v>0.28125</v>
      </c>
      <c r="CT31">
        <v>1.6120000000000001</v>
      </c>
      <c r="CW31" s="1">
        <v>0.28125</v>
      </c>
      <c r="CX31">
        <v>0</v>
      </c>
      <c r="DA31" s="1">
        <v>0.28125</v>
      </c>
      <c r="DB31">
        <v>1.748</v>
      </c>
      <c r="DE31" s="1">
        <v>0.28125</v>
      </c>
      <c r="DF31">
        <v>0.08</v>
      </c>
      <c r="DI31" s="1">
        <v>0.28125</v>
      </c>
      <c r="DJ31">
        <v>3.464</v>
      </c>
      <c r="DM31" s="1">
        <v>0.28125</v>
      </c>
      <c r="DN31">
        <v>5.556</v>
      </c>
      <c r="DQ31" s="1">
        <v>0.28125</v>
      </c>
      <c r="DR31">
        <v>2.9359999999999999</v>
      </c>
    </row>
    <row r="32" spans="1:122" x14ac:dyDescent="0.2">
      <c r="A32" s="1">
        <v>0.29166666666666669</v>
      </c>
      <c r="B32">
        <v>7.4119999999999999</v>
      </c>
      <c r="E32" s="1">
        <v>0.29166666666666669</v>
      </c>
      <c r="F32">
        <v>3.3279999999999998</v>
      </c>
      <c r="I32" s="1">
        <v>0.29166666666666669</v>
      </c>
      <c r="J32">
        <v>1.1000000000000001</v>
      </c>
      <c r="M32" s="1">
        <v>0.29166666666666669</v>
      </c>
      <c r="N32">
        <v>0</v>
      </c>
      <c r="Q32" s="1">
        <v>0.29166666666666669</v>
      </c>
      <c r="R32">
        <v>0</v>
      </c>
      <c r="U32" s="1">
        <v>0.29166666666666669</v>
      </c>
      <c r="V32">
        <v>0</v>
      </c>
      <c r="Y32" s="1">
        <v>0.29166666666666669</v>
      </c>
      <c r="Z32">
        <v>0</v>
      </c>
      <c r="AC32" s="1">
        <v>0.29166666666666669</v>
      </c>
      <c r="AD32">
        <v>0</v>
      </c>
      <c r="AG32" s="1">
        <v>0.29166666666666669</v>
      </c>
      <c r="AH32">
        <v>6.3520000000000003</v>
      </c>
      <c r="AK32" s="1">
        <v>0.29166666666666669</v>
      </c>
      <c r="AL32">
        <v>3.5760000000000001</v>
      </c>
      <c r="AO32" s="1">
        <v>0.29166666666666669</v>
      </c>
      <c r="AP32">
        <v>1.752</v>
      </c>
      <c r="AS32" s="1">
        <v>0.29166666666666669</v>
      </c>
      <c r="AT32">
        <v>7.3879999999999999</v>
      </c>
      <c r="AW32" s="1">
        <v>0.29166666666666669</v>
      </c>
      <c r="AX32">
        <v>4.3760000000000003</v>
      </c>
      <c r="BA32" s="1">
        <v>0.29166666666666669</v>
      </c>
      <c r="BB32">
        <v>5.4320000000000004</v>
      </c>
      <c r="BE32" s="1">
        <v>0.29166666666666669</v>
      </c>
      <c r="BF32">
        <v>4.62</v>
      </c>
      <c r="BI32" s="1">
        <v>0.29166666666666669</v>
      </c>
      <c r="BJ32">
        <v>6.6120000000000001</v>
      </c>
      <c r="BM32" s="1">
        <v>0.29166666666666669</v>
      </c>
      <c r="BN32">
        <v>8.8759999999999994</v>
      </c>
      <c r="BQ32" s="1">
        <v>0.29166666666666669</v>
      </c>
      <c r="BR32">
        <v>6.9960000000000004</v>
      </c>
      <c r="BU32" s="1">
        <v>0.29166666666666669</v>
      </c>
      <c r="BV32">
        <v>7.0640000000000001</v>
      </c>
      <c r="BY32" s="1">
        <v>0.29166666666666669</v>
      </c>
      <c r="BZ32">
        <v>1.9119999999999999</v>
      </c>
      <c r="CC32" s="1">
        <v>0.29166666666666669</v>
      </c>
      <c r="CD32">
        <v>2.8079999999999998</v>
      </c>
      <c r="CG32" s="1">
        <v>0.29166666666666669</v>
      </c>
      <c r="CH32">
        <v>5.62</v>
      </c>
      <c r="CK32" s="1">
        <v>0.29166666666666669</v>
      </c>
      <c r="CL32">
        <v>3.66</v>
      </c>
      <c r="CO32" s="1">
        <v>0.29166666666666669</v>
      </c>
      <c r="CP32">
        <v>2.9279999999999999</v>
      </c>
      <c r="CS32" s="1">
        <v>0.29166666666666669</v>
      </c>
      <c r="CT32">
        <v>3.2080000000000002</v>
      </c>
      <c r="CW32" s="1">
        <v>0.29166666666666669</v>
      </c>
      <c r="CX32">
        <v>2.9</v>
      </c>
      <c r="DA32" s="1">
        <v>0.29166666666666669</v>
      </c>
      <c r="DB32">
        <v>1.4159999999999999</v>
      </c>
      <c r="DE32" s="1">
        <v>0.29166666666666669</v>
      </c>
      <c r="DF32">
        <v>0.32</v>
      </c>
      <c r="DI32" s="1">
        <v>0.29166666666666669</v>
      </c>
      <c r="DJ32">
        <v>5.1319999999999997</v>
      </c>
      <c r="DM32" s="1">
        <v>0.29166666666666669</v>
      </c>
      <c r="DN32">
        <v>7.82</v>
      </c>
      <c r="DQ32" s="1">
        <v>0.29166666666666669</v>
      </c>
      <c r="DR32">
        <v>4.6559999999999997</v>
      </c>
    </row>
    <row r="33" spans="1:122" x14ac:dyDescent="0.2">
      <c r="A33" s="1">
        <v>0.30208333333333331</v>
      </c>
      <c r="B33">
        <v>10.768000000000001</v>
      </c>
      <c r="E33" s="1">
        <v>0.30208333333333331</v>
      </c>
      <c r="F33">
        <v>6.1520000000000001</v>
      </c>
      <c r="I33" s="1">
        <v>0.30208333333333331</v>
      </c>
      <c r="J33">
        <v>4.9800000000000004</v>
      </c>
      <c r="M33" s="1">
        <v>0.30208333333333331</v>
      </c>
      <c r="N33">
        <v>0</v>
      </c>
      <c r="Q33" s="1">
        <v>0.30208333333333331</v>
      </c>
      <c r="R33">
        <v>0</v>
      </c>
      <c r="U33" s="1">
        <v>0.30208333333333331</v>
      </c>
      <c r="V33">
        <v>0</v>
      </c>
      <c r="Y33" s="1">
        <v>0.30208333333333331</v>
      </c>
      <c r="Z33">
        <v>0</v>
      </c>
      <c r="AC33" s="1">
        <v>0.30208333333333331</v>
      </c>
      <c r="AD33">
        <v>0</v>
      </c>
      <c r="AG33" s="1">
        <v>0.30208333333333331</v>
      </c>
      <c r="AH33">
        <v>8.5640000000000001</v>
      </c>
      <c r="AK33" s="1">
        <v>0.30208333333333331</v>
      </c>
      <c r="AL33">
        <v>7.6760000000000002</v>
      </c>
      <c r="AO33" s="1">
        <v>0.30208333333333331</v>
      </c>
      <c r="AP33">
        <v>4.032</v>
      </c>
      <c r="AS33" s="1">
        <v>0.30208333333333331</v>
      </c>
      <c r="AT33">
        <v>14.183999999999999</v>
      </c>
      <c r="AW33" s="1">
        <v>0.30208333333333331</v>
      </c>
      <c r="AX33">
        <v>8.048</v>
      </c>
      <c r="BA33" s="1">
        <v>0.30208333333333331</v>
      </c>
      <c r="BB33">
        <v>6.5359999999999996</v>
      </c>
      <c r="BE33" s="1">
        <v>0.30208333333333331</v>
      </c>
      <c r="BF33">
        <v>6.492</v>
      </c>
      <c r="BI33" s="1">
        <v>0.30208333333333331</v>
      </c>
      <c r="BJ33">
        <v>8.048</v>
      </c>
      <c r="BM33" s="1">
        <v>0.30208333333333331</v>
      </c>
      <c r="BN33">
        <v>11.172000000000001</v>
      </c>
      <c r="BQ33" s="1">
        <v>0.30208333333333331</v>
      </c>
      <c r="BR33">
        <v>9.5960000000000001</v>
      </c>
      <c r="BU33" s="1">
        <v>0.30208333333333331</v>
      </c>
      <c r="BV33">
        <v>4.2</v>
      </c>
      <c r="BY33" s="1">
        <v>0.30208333333333331</v>
      </c>
      <c r="BZ33">
        <v>0.63600000000000001</v>
      </c>
      <c r="CC33" s="1">
        <v>0.30208333333333331</v>
      </c>
      <c r="CD33">
        <v>7.5759999999999996</v>
      </c>
      <c r="CG33" s="1">
        <v>0.30208333333333331</v>
      </c>
      <c r="CH33">
        <v>9.5679999999999996</v>
      </c>
      <c r="CK33" s="1">
        <v>0.30208333333333331</v>
      </c>
      <c r="CL33">
        <v>4.8879999999999999</v>
      </c>
      <c r="CO33" s="1">
        <v>0.30208333333333331</v>
      </c>
      <c r="CP33">
        <v>1.472</v>
      </c>
      <c r="CS33" s="1">
        <v>0.30208333333333331</v>
      </c>
      <c r="CT33">
        <v>5.7640000000000002</v>
      </c>
      <c r="CW33" s="1">
        <v>0.30208333333333331</v>
      </c>
      <c r="CX33">
        <v>5.484</v>
      </c>
      <c r="DA33" s="1">
        <v>0.30208333333333331</v>
      </c>
      <c r="DB33">
        <v>4.1680000000000001</v>
      </c>
      <c r="DE33" s="1">
        <v>0.30208333333333331</v>
      </c>
      <c r="DF33">
        <v>0.77600000000000002</v>
      </c>
      <c r="DI33" s="1">
        <v>0.30208333333333331</v>
      </c>
      <c r="DJ33">
        <v>6.16</v>
      </c>
      <c r="DM33" s="1">
        <v>0.30208333333333331</v>
      </c>
      <c r="DN33">
        <v>9.1199999999999992</v>
      </c>
      <c r="DQ33" s="1">
        <v>0.30208333333333331</v>
      </c>
      <c r="DR33">
        <v>5.7359999999999998</v>
      </c>
    </row>
    <row r="34" spans="1:122" x14ac:dyDescent="0.2">
      <c r="A34" s="1">
        <v>0.3125</v>
      </c>
      <c r="B34">
        <v>6.1239999999999997</v>
      </c>
      <c r="E34" s="1">
        <v>0.3125</v>
      </c>
      <c r="F34">
        <v>8.7240000000000002</v>
      </c>
      <c r="I34" s="1">
        <v>0.3125</v>
      </c>
      <c r="J34">
        <v>0.70799999999999996</v>
      </c>
      <c r="M34" s="1">
        <v>0.3125</v>
      </c>
      <c r="N34">
        <v>0</v>
      </c>
      <c r="Q34" s="1">
        <v>0.3125</v>
      </c>
      <c r="R34">
        <v>0</v>
      </c>
      <c r="U34" s="1">
        <v>0.3125</v>
      </c>
      <c r="V34">
        <v>0</v>
      </c>
      <c r="Y34" s="1">
        <v>0.3125</v>
      </c>
      <c r="Z34">
        <v>0</v>
      </c>
      <c r="AC34" s="1">
        <v>0.3125</v>
      </c>
      <c r="AD34">
        <v>0</v>
      </c>
      <c r="AG34" s="1">
        <v>0.3125</v>
      </c>
      <c r="AH34">
        <v>11.044</v>
      </c>
      <c r="AK34" s="1">
        <v>0.3125</v>
      </c>
      <c r="AL34">
        <v>11.84</v>
      </c>
      <c r="AO34" s="1">
        <v>0.3125</v>
      </c>
      <c r="AP34">
        <v>0.97599999999999998</v>
      </c>
      <c r="AS34" s="1">
        <v>0.3125</v>
      </c>
      <c r="AT34">
        <v>17.559999999999999</v>
      </c>
      <c r="AW34" s="1">
        <v>0.3125</v>
      </c>
      <c r="AX34">
        <v>8.1</v>
      </c>
      <c r="BA34" s="1">
        <v>0.3125</v>
      </c>
      <c r="BB34">
        <v>5.4</v>
      </c>
      <c r="BE34" s="1">
        <v>0.3125</v>
      </c>
      <c r="BF34">
        <v>8.6080000000000005</v>
      </c>
      <c r="BI34" s="1">
        <v>0.3125</v>
      </c>
      <c r="BJ34">
        <v>12.664</v>
      </c>
      <c r="BM34" s="1">
        <v>0.3125</v>
      </c>
      <c r="BN34">
        <v>13.044</v>
      </c>
      <c r="BQ34" s="1">
        <v>0.3125</v>
      </c>
      <c r="BR34">
        <v>12.444000000000001</v>
      </c>
      <c r="BU34" s="1">
        <v>0.3125</v>
      </c>
      <c r="BV34">
        <v>0</v>
      </c>
      <c r="BY34" s="1">
        <v>0.3125</v>
      </c>
      <c r="BZ34">
        <v>3.972</v>
      </c>
      <c r="CC34" s="1">
        <v>0.3125</v>
      </c>
      <c r="CD34">
        <v>8.3119999999999994</v>
      </c>
      <c r="CG34" s="1">
        <v>0.3125</v>
      </c>
      <c r="CH34">
        <v>12.484</v>
      </c>
      <c r="CK34" s="1">
        <v>0.3125</v>
      </c>
      <c r="CL34">
        <v>14.34</v>
      </c>
      <c r="CO34" s="1">
        <v>0.3125</v>
      </c>
      <c r="CP34">
        <v>8.0039999999999996</v>
      </c>
      <c r="CS34" s="1">
        <v>0.3125</v>
      </c>
      <c r="CT34">
        <v>8.5120000000000005</v>
      </c>
      <c r="CW34" s="1">
        <v>0.3125</v>
      </c>
      <c r="CX34">
        <v>7.6719999999999997</v>
      </c>
      <c r="DA34" s="1">
        <v>0.3125</v>
      </c>
      <c r="DB34">
        <v>12.548</v>
      </c>
      <c r="DE34" s="1">
        <v>0.3125</v>
      </c>
      <c r="DF34">
        <v>4.6760000000000002</v>
      </c>
      <c r="DI34" s="1">
        <v>0.3125</v>
      </c>
      <c r="DJ34">
        <v>6.3920000000000003</v>
      </c>
      <c r="DM34" s="1">
        <v>0.3125</v>
      </c>
      <c r="DN34">
        <v>10.632</v>
      </c>
      <c r="DQ34" s="1">
        <v>0.3125</v>
      </c>
      <c r="DR34">
        <v>7.4080000000000004</v>
      </c>
    </row>
    <row r="35" spans="1:122" x14ac:dyDescent="0.2">
      <c r="A35" s="1">
        <v>0.32291666666666669</v>
      </c>
      <c r="B35">
        <v>1.3879999999999999</v>
      </c>
      <c r="E35" s="1">
        <v>0.32291666666666669</v>
      </c>
      <c r="F35">
        <v>9</v>
      </c>
      <c r="I35" s="1">
        <v>0.32291666666666669</v>
      </c>
      <c r="J35">
        <v>6.9720000000000004</v>
      </c>
      <c r="M35" s="1">
        <v>0.32291666666666669</v>
      </c>
      <c r="N35">
        <v>0</v>
      </c>
      <c r="Q35" s="1">
        <v>0.32291666666666669</v>
      </c>
      <c r="R35">
        <v>0</v>
      </c>
      <c r="U35" s="1">
        <v>0.32291666666666669</v>
      </c>
      <c r="V35">
        <v>0</v>
      </c>
      <c r="Y35" s="1">
        <v>0.32291666666666669</v>
      </c>
      <c r="Z35">
        <v>0</v>
      </c>
      <c r="AC35" s="1">
        <v>0.32291666666666669</v>
      </c>
      <c r="AD35">
        <v>0</v>
      </c>
      <c r="AG35" s="1">
        <v>0.32291666666666669</v>
      </c>
      <c r="AH35">
        <v>20.12</v>
      </c>
      <c r="AK35" s="1">
        <v>0.32291666666666669</v>
      </c>
      <c r="AL35">
        <v>11.728</v>
      </c>
      <c r="AO35" s="1">
        <v>0.32291666666666669</v>
      </c>
      <c r="AP35">
        <v>4.5519999999999996</v>
      </c>
      <c r="AS35" s="1">
        <v>0.32291666666666669</v>
      </c>
      <c r="AT35">
        <v>20.484000000000002</v>
      </c>
      <c r="AW35" s="1">
        <v>0.32291666666666669</v>
      </c>
      <c r="AX35">
        <v>10.988</v>
      </c>
      <c r="BA35" s="1">
        <v>0.32291666666666669</v>
      </c>
      <c r="BB35">
        <v>6.0960000000000001</v>
      </c>
      <c r="BE35" s="1">
        <v>0.32291666666666669</v>
      </c>
      <c r="BF35">
        <v>10.196</v>
      </c>
      <c r="BI35" s="1">
        <v>0.32291666666666669</v>
      </c>
      <c r="BJ35">
        <v>14.576000000000001</v>
      </c>
      <c r="BM35" s="1">
        <v>0.32291666666666669</v>
      </c>
      <c r="BN35">
        <v>13.763999999999999</v>
      </c>
      <c r="BQ35" s="1">
        <v>0.32291666666666669</v>
      </c>
      <c r="BR35">
        <v>10.916</v>
      </c>
      <c r="BU35" s="1">
        <v>0.32291666666666669</v>
      </c>
      <c r="BV35">
        <v>6.22</v>
      </c>
      <c r="BY35" s="1">
        <v>0.32291666666666669</v>
      </c>
      <c r="BZ35">
        <v>3.052</v>
      </c>
      <c r="CC35" s="1">
        <v>0.32291666666666669</v>
      </c>
      <c r="CD35">
        <v>7.2679999999999998</v>
      </c>
      <c r="CG35" s="1">
        <v>0.32291666666666669</v>
      </c>
      <c r="CH35">
        <v>11.087999999999999</v>
      </c>
      <c r="CK35" s="1">
        <v>0.32291666666666669</v>
      </c>
      <c r="CL35">
        <v>18.248000000000001</v>
      </c>
      <c r="CO35" s="1">
        <v>0.32291666666666669</v>
      </c>
      <c r="CP35">
        <v>10.64</v>
      </c>
      <c r="CS35" s="1">
        <v>0.32291666666666669</v>
      </c>
      <c r="CT35">
        <v>9.36</v>
      </c>
      <c r="CW35" s="1">
        <v>0.32291666666666669</v>
      </c>
      <c r="CX35">
        <v>8.532</v>
      </c>
      <c r="DA35" s="1">
        <v>0.32291666666666669</v>
      </c>
      <c r="DB35">
        <v>14.624000000000001</v>
      </c>
      <c r="DE35" s="1">
        <v>0.32291666666666669</v>
      </c>
      <c r="DF35">
        <v>9.34</v>
      </c>
      <c r="DI35" s="1">
        <v>0.32291666666666669</v>
      </c>
      <c r="DJ35">
        <v>4.34</v>
      </c>
      <c r="DM35" s="1">
        <v>0.32291666666666669</v>
      </c>
      <c r="DN35">
        <v>15.407999999999999</v>
      </c>
      <c r="DQ35" s="1">
        <v>0.32291666666666669</v>
      </c>
      <c r="DR35">
        <v>12.036</v>
      </c>
    </row>
    <row r="36" spans="1:122" x14ac:dyDescent="0.2">
      <c r="A36" s="1">
        <v>0.33333333333333331</v>
      </c>
      <c r="B36">
        <v>13.407999999999999</v>
      </c>
      <c r="E36" s="1">
        <v>0.33333333333333331</v>
      </c>
      <c r="F36">
        <v>4.4720000000000004</v>
      </c>
      <c r="I36" s="1">
        <v>0.33333333333333331</v>
      </c>
      <c r="J36">
        <v>8.3360000000000003</v>
      </c>
      <c r="M36" s="1">
        <v>0.33333333333333331</v>
      </c>
      <c r="N36">
        <v>0</v>
      </c>
      <c r="Q36" s="1">
        <v>0.33333333333333331</v>
      </c>
      <c r="R36">
        <v>0</v>
      </c>
      <c r="U36" s="1">
        <v>0.33333333333333331</v>
      </c>
      <c r="V36">
        <v>0</v>
      </c>
      <c r="Y36" s="1">
        <v>0.33333333333333331</v>
      </c>
      <c r="Z36">
        <v>0</v>
      </c>
      <c r="AC36" s="1">
        <v>0.33333333333333331</v>
      </c>
      <c r="AD36">
        <v>0</v>
      </c>
      <c r="AG36" s="1">
        <v>0.33333333333333331</v>
      </c>
      <c r="AH36">
        <v>14.46</v>
      </c>
      <c r="AK36" s="1">
        <v>0.33333333333333331</v>
      </c>
      <c r="AL36">
        <v>17.16</v>
      </c>
      <c r="AO36" s="1">
        <v>0.33333333333333331</v>
      </c>
      <c r="AP36">
        <v>5.8239999999999998</v>
      </c>
      <c r="AS36" s="1">
        <v>0.33333333333333331</v>
      </c>
      <c r="AT36">
        <v>23.056000000000001</v>
      </c>
      <c r="AW36" s="1">
        <v>0.33333333333333331</v>
      </c>
      <c r="AX36">
        <v>0.26400000000000001</v>
      </c>
      <c r="BA36" s="1">
        <v>0.33333333333333331</v>
      </c>
      <c r="BB36">
        <v>16.100000000000001</v>
      </c>
      <c r="BE36" s="1">
        <v>0.33333333333333331</v>
      </c>
      <c r="BF36">
        <v>10.576000000000001</v>
      </c>
      <c r="BI36" s="1">
        <v>0.33333333333333331</v>
      </c>
      <c r="BJ36">
        <v>17.295999999999999</v>
      </c>
      <c r="BM36" s="1">
        <v>0.33333333333333331</v>
      </c>
      <c r="BN36">
        <v>18.512</v>
      </c>
      <c r="BQ36" s="1">
        <v>0.33333333333333331</v>
      </c>
      <c r="BR36">
        <v>7.1280000000000001</v>
      </c>
      <c r="BU36" s="1">
        <v>0.33333333333333331</v>
      </c>
      <c r="BV36">
        <v>17.239999999999998</v>
      </c>
      <c r="BY36" s="1">
        <v>0.33333333333333331</v>
      </c>
      <c r="BZ36">
        <v>4.8000000000000001E-2</v>
      </c>
      <c r="CC36" s="1">
        <v>0.33333333333333331</v>
      </c>
      <c r="CD36">
        <v>14.343999999999999</v>
      </c>
      <c r="CG36" s="1">
        <v>0.33333333333333331</v>
      </c>
      <c r="CH36">
        <v>9.5440000000000005</v>
      </c>
      <c r="CK36" s="1">
        <v>0.33333333333333331</v>
      </c>
      <c r="CL36">
        <v>25.1</v>
      </c>
      <c r="CO36" s="1">
        <v>0.33333333333333331</v>
      </c>
      <c r="CP36">
        <v>7.7439999999999998</v>
      </c>
      <c r="CS36" s="1">
        <v>0.33333333333333331</v>
      </c>
      <c r="CT36">
        <v>9.82</v>
      </c>
      <c r="CW36" s="1">
        <v>0.33333333333333331</v>
      </c>
      <c r="CX36">
        <v>11.364000000000001</v>
      </c>
      <c r="DA36" s="1">
        <v>0.33333333333333331</v>
      </c>
      <c r="DB36">
        <v>8.4600000000000009</v>
      </c>
      <c r="DE36" s="1">
        <v>0.33333333333333331</v>
      </c>
      <c r="DF36">
        <v>7.984</v>
      </c>
      <c r="DI36" s="1">
        <v>0.33333333333333331</v>
      </c>
      <c r="DJ36">
        <v>6.64</v>
      </c>
      <c r="DM36" s="1">
        <v>0.33333333333333331</v>
      </c>
      <c r="DN36">
        <v>12.496</v>
      </c>
      <c r="DQ36" s="1">
        <v>0.33333333333333331</v>
      </c>
      <c r="DR36">
        <v>14.66</v>
      </c>
    </row>
    <row r="37" spans="1:122" x14ac:dyDescent="0.2">
      <c r="A37" s="1">
        <v>0.34375</v>
      </c>
      <c r="B37">
        <v>12.86</v>
      </c>
      <c r="E37" s="1">
        <v>0.34375</v>
      </c>
      <c r="F37">
        <v>15.788</v>
      </c>
      <c r="I37" s="1">
        <v>0.34375</v>
      </c>
      <c r="J37">
        <v>13.744</v>
      </c>
      <c r="M37" s="1">
        <v>0.34375</v>
      </c>
      <c r="N37">
        <v>0</v>
      </c>
      <c r="Q37" s="1">
        <v>0.34375</v>
      </c>
      <c r="R37">
        <v>0</v>
      </c>
      <c r="U37" s="1">
        <v>0.34375</v>
      </c>
      <c r="V37">
        <v>0</v>
      </c>
      <c r="Y37" s="1">
        <v>0.34375</v>
      </c>
      <c r="Z37">
        <v>0</v>
      </c>
      <c r="AC37" s="1">
        <v>0.34375</v>
      </c>
      <c r="AD37">
        <v>0</v>
      </c>
      <c r="AG37" s="1">
        <v>0.34375</v>
      </c>
      <c r="AH37">
        <v>8.9160000000000004</v>
      </c>
      <c r="AK37" s="1">
        <v>0.34375</v>
      </c>
      <c r="AL37">
        <v>18.388000000000002</v>
      </c>
      <c r="AO37" s="1">
        <v>0.34375</v>
      </c>
      <c r="AP37">
        <v>7.4880000000000004</v>
      </c>
      <c r="AS37" s="1">
        <v>0.34375</v>
      </c>
      <c r="AT37">
        <v>25.391999999999999</v>
      </c>
      <c r="AW37" s="1">
        <v>0.34375</v>
      </c>
      <c r="AX37">
        <v>11.736000000000001</v>
      </c>
      <c r="BA37" s="1">
        <v>0.34375</v>
      </c>
      <c r="BB37">
        <v>21.347999999999999</v>
      </c>
      <c r="BE37" s="1">
        <v>0.34375</v>
      </c>
      <c r="BF37">
        <v>15.336</v>
      </c>
      <c r="BI37" s="1">
        <v>0.34375</v>
      </c>
      <c r="BJ37">
        <v>19.064</v>
      </c>
      <c r="BM37" s="1">
        <v>0.34375</v>
      </c>
      <c r="BN37">
        <v>21.103999999999999</v>
      </c>
      <c r="BQ37" s="1">
        <v>0.34375</v>
      </c>
      <c r="BR37">
        <v>18.46</v>
      </c>
      <c r="BU37" s="1">
        <v>0.34375</v>
      </c>
      <c r="BV37">
        <v>22.263999999999999</v>
      </c>
      <c r="BY37" s="1">
        <v>0.34375</v>
      </c>
      <c r="BZ37">
        <v>11.22</v>
      </c>
      <c r="CC37" s="1">
        <v>0.34375</v>
      </c>
      <c r="CD37">
        <v>18.956</v>
      </c>
      <c r="CG37" s="1">
        <v>0.34375</v>
      </c>
      <c r="CH37">
        <v>11.848000000000001</v>
      </c>
      <c r="CK37" s="1">
        <v>0.34375</v>
      </c>
      <c r="CL37">
        <v>18.756</v>
      </c>
      <c r="CO37" s="1">
        <v>0.34375</v>
      </c>
      <c r="CP37">
        <v>7.1479999999999997</v>
      </c>
      <c r="CS37" s="1">
        <v>0.34375</v>
      </c>
      <c r="CT37">
        <v>10.64</v>
      </c>
      <c r="CW37" s="1">
        <v>0.34375</v>
      </c>
      <c r="CX37">
        <v>15.407999999999999</v>
      </c>
      <c r="DA37" s="1">
        <v>0.34375</v>
      </c>
      <c r="DB37">
        <v>18.032</v>
      </c>
      <c r="DE37" s="1">
        <v>0.34375</v>
      </c>
      <c r="DF37">
        <v>13.172000000000001</v>
      </c>
      <c r="DI37" s="1">
        <v>0.34375</v>
      </c>
      <c r="DJ37">
        <v>10.288</v>
      </c>
      <c r="DM37" s="1">
        <v>0.34375</v>
      </c>
      <c r="DN37">
        <v>21.103999999999999</v>
      </c>
      <c r="DQ37" s="1">
        <v>0.34375</v>
      </c>
      <c r="DR37">
        <v>18.064</v>
      </c>
    </row>
    <row r="38" spans="1:122" x14ac:dyDescent="0.2">
      <c r="A38" s="1">
        <v>0.35416666666666669</v>
      </c>
      <c r="B38">
        <v>7.7960000000000003</v>
      </c>
      <c r="E38" s="1">
        <v>0.35416666666666669</v>
      </c>
      <c r="F38">
        <v>26.468</v>
      </c>
      <c r="I38" s="1">
        <v>0.35416666666666669</v>
      </c>
      <c r="J38">
        <v>14.952</v>
      </c>
      <c r="M38" s="1">
        <v>0.35416666666666669</v>
      </c>
      <c r="N38">
        <v>0</v>
      </c>
      <c r="Q38" s="1">
        <v>0.35416666666666669</v>
      </c>
      <c r="R38">
        <v>0</v>
      </c>
      <c r="U38" s="1">
        <v>0.35416666666666669</v>
      </c>
      <c r="V38">
        <v>0</v>
      </c>
      <c r="Y38" s="1">
        <v>0.35416666666666669</v>
      </c>
      <c r="Z38">
        <v>0</v>
      </c>
      <c r="AC38" s="1">
        <v>0.35416666666666669</v>
      </c>
      <c r="AD38">
        <v>0</v>
      </c>
      <c r="AG38" s="1">
        <v>0.35416666666666669</v>
      </c>
      <c r="AH38">
        <v>24.58</v>
      </c>
      <c r="AK38" s="1">
        <v>0.35416666666666669</v>
      </c>
      <c r="AL38">
        <v>20.248000000000001</v>
      </c>
      <c r="AO38" s="1">
        <v>0.35416666666666669</v>
      </c>
      <c r="AP38">
        <v>6.1239999999999997</v>
      </c>
      <c r="AS38" s="1">
        <v>0.35416666666666669</v>
      </c>
      <c r="AT38">
        <v>24.132000000000001</v>
      </c>
      <c r="AW38" s="1">
        <v>0.35416666666666669</v>
      </c>
      <c r="AX38">
        <v>23.335999999999999</v>
      </c>
      <c r="BA38" s="1">
        <v>0.35416666666666669</v>
      </c>
      <c r="BB38">
        <v>17.948</v>
      </c>
      <c r="BE38" s="1">
        <v>0.35416666666666669</v>
      </c>
      <c r="BF38">
        <v>18.936</v>
      </c>
      <c r="BI38" s="1">
        <v>0.35416666666666669</v>
      </c>
      <c r="BJ38">
        <v>22.2</v>
      </c>
      <c r="BM38" s="1">
        <v>0.35416666666666669</v>
      </c>
      <c r="BN38">
        <v>25.212</v>
      </c>
      <c r="BQ38" s="1">
        <v>0.35416666666666669</v>
      </c>
      <c r="BR38">
        <v>17.091999999999999</v>
      </c>
      <c r="BU38" s="1">
        <v>0.35416666666666669</v>
      </c>
      <c r="BV38">
        <v>21.204000000000001</v>
      </c>
      <c r="BY38" s="1">
        <v>0.35416666666666669</v>
      </c>
      <c r="BZ38">
        <v>14.364000000000001</v>
      </c>
      <c r="CC38" s="1">
        <v>0.35416666666666669</v>
      </c>
      <c r="CD38">
        <v>23.391999999999999</v>
      </c>
      <c r="CG38" s="1">
        <v>0.35416666666666669</v>
      </c>
      <c r="CH38">
        <v>14.032</v>
      </c>
      <c r="CK38" s="1">
        <v>0.35416666666666669</v>
      </c>
      <c r="CL38">
        <v>26.443999999999999</v>
      </c>
      <c r="CO38" s="1">
        <v>0.35416666666666669</v>
      </c>
      <c r="CP38">
        <v>9.1280000000000001</v>
      </c>
      <c r="CS38" s="1">
        <v>0.35416666666666669</v>
      </c>
      <c r="CT38">
        <v>11.3</v>
      </c>
      <c r="CW38" s="1">
        <v>0.35416666666666669</v>
      </c>
      <c r="CX38">
        <v>32.152000000000001</v>
      </c>
      <c r="DA38" s="1">
        <v>0.35416666666666669</v>
      </c>
      <c r="DB38">
        <v>26.988</v>
      </c>
      <c r="DE38" s="1">
        <v>0.35416666666666669</v>
      </c>
      <c r="DF38">
        <v>9.5960000000000001</v>
      </c>
      <c r="DI38" s="1">
        <v>0.35416666666666669</v>
      </c>
      <c r="DJ38">
        <v>12.368</v>
      </c>
      <c r="DM38" s="1">
        <v>0.35416666666666669</v>
      </c>
      <c r="DN38">
        <v>24.571999999999999</v>
      </c>
      <c r="DQ38" s="1">
        <v>0.35416666666666669</v>
      </c>
      <c r="DR38">
        <v>11.18</v>
      </c>
    </row>
    <row r="39" spans="1:122" x14ac:dyDescent="0.2">
      <c r="A39" s="1">
        <v>0.36458333333333331</v>
      </c>
      <c r="B39">
        <v>8.2119999999999997</v>
      </c>
      <c r="E39" s="1">
        <v>0.36458333333333331</v>
      </c>
      <c r="F39">
        <v>24.423999999999999</v>
      </c>
      <c r="I39" s="1">
        <v>0.36458333333333331</v>
      </c>
      <c r="J39">
        <v>10.215999999999999</v>
      </c>
      <c r="M39" s="1">
        <v>0.36458333333333331</v>
      </c>
      <c r="N39">
        <v>0</v>
      </c>
      <c r="Q39" s="1">
        <v>0.36458333333333331</v>
      </c>
      <c r="R39">
        <v>0</v>
      </c>
      <c r="U39" s="1">
        <v>0.36458333333333331</v>
      </c>
      <c r="V39">
        <v>0</v>
      </c>
      <c r="Y39" s="1">
        <v>0.36458333333333331</v>
      </c>
      <c r="Z39">
        <v>0</v>
      </c>
      <c r="AC39" s="1">
        <v>0.36458333333333331</v>
      </c>
      <c r="AD39">
        <v>0</v>
      </c>
      <c r="AG39" s="1">
        <v>0.36458333333333331</v>
      </c>
      <c r="AH39">
        <v>12.792</v>
      </c>
      <c r="AK39" s="1">
        <v>0.36458333333333331</v>
      </c>
      <c r="AL39">
        <v>11.544</v>
      </c>
      <c r="AO39" s="1">
        <v>0.36458333333333331</v>
      </c>
      <c r="AP39">
        <v>9.7840000000000007</v>
      </c>
      <c r="AS39" s="1">
        <v>0.36458333333333331</v>
      </c>
      <c r="AT39">
        <v>18.931999999999999</v>
      </c>
      <c r="AW39" s="1">
        <v>0.36458333333333331</v>
      </c>
      <c r="AX39">
        <v>8.9600000000000009</v>
      </c>
      <c r="BA39" s="1">
        <v>0.36458333333333331</v>
      </c>
      <c r="BB39">
        <v>9.9600000000000009</v>
      </c>
      <c r="BE39" s="1">
        <v>0.36458333333333331</v>
      </c>
      <c r="BF39">
        <v>11.507999999999999</v>
      </c>
      <c r="BI39" s="1">
        <v>0.36458333333333331</v>
      </c>
      <c r="BJ39">
        <v>25.64</v>
      </c>
      <c r="BM39" s="1">
        <v>0.36458333333333331</v>
      </c>
      <c r="BN39">
        <v>29.667999999999999</v>
      </c>
      <c r="BQ39" s="1">
        <v>0.36458333333333331</v>
      </c>
      <c r="BR39">
        <v>18.632000000000001</v>
      </c>
      <c r="BU39" s="1">
        <v>0.36458333333333331</v>
      </c>
      <c r="BV39">
        <v>25.344000000000001</v>
      </c>
      <c r="BY39" s="1">
        <v>0.36458333333333331</v>
      </c>
      <c r="BZ39">
        <v>25.936</v>
      </c>
      <c r="CC39" s="1">
        <v>0.36458333333333331</v>
      </c>
      <c r="CD39">
        <v>23.623999999999999</v>
      </c>
      <c r="CG39" s="1">
        <v>0.36458333333333331</v>
      </c>
      <c r="CH39">
        <v>17.808</v>
      </c>
      <c r="CK39" s="1">
        <v>0.36458333333333331</v>
      </c>
      <c r="CL39">
        <v>25.956</v>
      </c>
      <c r="CO39" s="1">
        <v>0.36458333333333331</v>
      </c>
      <c r="CP39">
        <v>8.5679999999999996</v>
      </c>
      <c r="CS39" s="1">
        <v>0.36458333333333331</v>
      </c>
      <c r="CT39">
        <v>13.012</v>
      </c>
      <c r="CW39" s="1">
        <v>0.36458333333333331</v>
      </c>
      <c r="CX39">
        <v>15.976000000000001</v>
      </c>
      <c r="DA39" s="1">
        <v>0.36458333333333331</v>
      </c>
      <c r="DB39">
        <v>15.587999999999999</v>
      </c>
      <c r="DE39" s="1">
        <v>0.36458333333333331</v>
      </c>
      <c r="DF39">
        <v>19.596</v>
      </c>
      <c r="DI39" s="1">
        <v>0.36458333333333331</v>
      </c>
      <c r="DJ39">
        <v>14.696</v>
      </c>
      <c r="DM39" s="1">
        <v>0.36458333333333331</v>
      </c>
      <c r="DN39">
        <v>23.72</v>
      </c>
      <c r="DQ39" s="1">
        <v>0.36458333333333331</v>
      </c>
      <c r="DR39">
        <v>11.632</v>
      </c>
    </row>
    <row r="40" spans="1:122" x14ac:dyDescent="0.2">
      <c r="A40" s="1">
        <v>0.375</v>
      </c>
      <c r="B40">
        <v>4.7240000000000002</v>
      </c>
      <c r="E40" s="1">
        <v>0.375</v>
      </c>
      <c r="F40">
        <v>16.052</v>
      </c>
      <c r="I40" s="1">
        <v>0.375</v>
      </c>
      <c r="J40">
        <v>13.587999999999999</v>
      </c>
      <c r="M40" s="1">
        <v>0.375</v>
      </c>
      <c r="N40">
        <v>0</v>
      </c>
      <c r="Q40" s="1">
        <v>0.375</v>
      </c>
      <c r="R40">
        <v>0</v>
      </c>
      <c r="U40" s="1">
        <v>0.375</v>
      </c>
      <c r="V40">
        <v>0</v>
      </c>
      <c r="Y40" s="1">
        <v>0.375</v>
      </c>
      <c r="Z40">
        <v>0</v>
      </c>
      <c r="AC40" s="1">
        <v>0.375</v>
      </c>
      <c r="AD40">
        <v>0</v>
      </c>
      <c r="AG40" s="1">
        <v>0.375</v>
      </c>
      <c r="AH40">
        <v>17.02</v>
      </c>
      <c r="AK40" s="1">
        <v>0.375</v>
      </c>
      <c r="AL40">
        <v>6.8440000000000003</v>
      </c>
      <c r="AO40" s="1">
        <v>0.375</v>
      </c>
      <c r="AP40">
        <v>9.68</v>
      </c>
      <c r="AS40" s="1">
        <v>0.375</v>
      </c>
      <c r="AT40">
        <v>16.928000000000001</v>
      </c>
      <c r="AW40" s="1">
        <v>0.375</v>
      </c>
      <c r="AX40">
        <v>20.440000000000001</v>
      </c>
      <c r="BA40" s="1">
        <v>0.375</v>
      </c>
      <c r="BB40">
        <v>8.7479999999999993</v>
      </c>
      <c r="BE40" s="1">
        <v>0.375</v>
      </c>
      <c r="BF40">
        <v>17.251999999999999</v>
      </c>
      <c r="BI40" s="1">
        <v>0.375</v>
      </c>
      <c r="BJ40">
        <v>22.916</v>
      </c>
      <c r="BM40" s="1">
        <v>0.375</v>
      </c>
      <c r="BN40">
        <v>18.495999999999999</v>
      </c>
      <c r="BQ40" s="1">
        <v>0.375</v>
      </c>
      <c r="BR40">
        <v>9.1639999999999997</v>
      </c>
      <c r="BU40" s="1">
        <v>0.375</v>
      </c>
      <c r="BV40">
        <v>10.164</v>
      </c>
      <c r="BY40" s="1">
        <v>0.375</v>
      </c>
      <c r="BZ40">
        <v>22.26</v>
      </c>
      <c r="CC40" s="1">
        <v>0.375</v>
      </c>
      <c r="CD40">
        <v>20.568000000000001</v>
      </c>
      <c r="CG40" s="1">
        <v>0.375</v>
      </c>
      <c r="CH40">
        <v>14.704000000000001</v>
      </c>
      <c r="CK40" s="1">
        <v>0.375</v>
      </c>
      <c r="CL40">
        <v>12.044</v>
      </c>
      <c r="CO40" s="1">
        <v>0.375</v>
      </c>
      <c r="CP40">
        <v>4.5999999999999996</v>
      </c>
      <c r="CS40" s="1">
        <v>0.375</v>
      </c>
      <c r="CT40">
        <v>2.552</v>
      </c>
      <c r="CW40" s="1">
        <v>0.375</v>
      </c>
      <c r="CX40">
        <v>16.172000000000001</v>
      </c>
      <c r="DA40" s="1">
        <v>0.375</v>
      </c>
      <c r="DB40">
        <v>10.976000000000001</v>
      </c>
      <c r="DE40" s="1">
        <v>0.375</v>
      </c>
      <c r="DF40">
        <v>17.308</v>
      </c>
      <c r="DI40" s="1">
        <v>0.375</v>
      </c>
      <c r="DJ40">
        <v>15.448</v>
      </c>
      <c r="DM40" s="1">
        <v>0.375</v>
      </c>
      <c r="DN40">
        <v>12.2</v>
      </c>
      <c r="DQ40" s="1">
        <v>0.375</v>
      </c>
      <c r="DR40">
        <v>20.111999999999998</v>
      </c>
    </row>
    <row r="41" spans="1:122" x14ac:dyDescent="0.2">
      <c r="A41" s="1">
        <v>0.38541666666666669</v>
      </c>
      <c r="B41">
        <v>0.436</v>
      </c>
      <c r="E41" s="1">
        <v>0.38541666666666669</v>
      </c>
      <c r="F41">
        <v>29.5</v>
      </c>
      <c r="I41" s="1">
        <v>0.38541666666666669</v>
      </c>
      <c r="J41">
        <v>17.995999999999999</v>
      </c>
      <c r="M41" s="1">
        <v>0.38541666666666669</v>
      </c>
      <c r="N41">
        <v>0</v>
      </c>
      <c r="Q41" s="1">
        <v>0.38541666666666669</v>
      </c>
      <c r="R41">
        <v>0</v>
      </c>
      <c r="U41" s="1">
        <v>0.38541666666666669</v>
      </c>
      <c r="V41">
        <v>0</v>
      </c>
      <c r="Y41" s="1">
        <v>0.38541666666666669</v>
      </c>
      <c r="Z41">
        <v>0</v>
      </c>
      <c r="AC41" s="1">
        <v>0.38541666666666669</v>
      </c>
      <c r="AD41">
        <v>0</v>
      </c>
      <c r="AG41" s="1">
        <v>0.38541666666666669</v>
      </c>
      <c r="AH41">
        <v>12.632</v>
      </c>
      <c r="AK41" s="1">
        <v>0.38541666666666669</v>
      </c>
      <c r="AL41">
        <v>12.172000000000001</v>
      </c>
      <c r="AO41" s="1">
        <v>0.38541666666666669</v>
      </c>
      <c r="AP41">
        <v>15.36</v>
      </c>
      <c r="AS41" s="1">
        <v>0.38541666666666669</v>
      </c>
      <c r="AT41">
        <v>9.2439999999999998</v>
      </c>
      <c r="AW41" s="1">
        <v>0.38541666666666669</v>
      </c>
      <c r="AX41">
        <v>24.943999999999999</v>
      </c>
      <c r="BA41" s="1">
        <v>0.38541666666666669</v>
      </c>
      <c r="BB41">
        <v>0.2</v>
      </c>
      <c r="BE41" s="1">
        <v>0.38541666666666669</v>
      </c>
      <c r="BF41">
        <v>16.948</v>
      </c>
      <c r="BI41" s="1">
        <v>0.38541666666666669</v>
      </c>
      <c r="BJ41">
        <v>9.1880000000000006</v>
      </c>
      <c r="BM41" s="1">
        <v>0.38541666666666669</v>
      </c>
      <c r="BN41">
        <v>8.7279999999999998</v>
      </c>
      <c r="BQ41" s="1">
        <v>0.38541666666666669</v>
      </c>
      <c r="BR41">
        <v>18.62</v>
      </c>
      <c r="BU41" s="1">
        <v>0.38541666666666669</v>
      </c>
      <c r="BV41">
        <v>7.8879999999999999</v>
      </c>
      <c r="BY41" s="1">
        <v>0.38541666666666669</v>
      </c>
      <c r="BZ41">
        <v>9.1999999999999993</v>
      </c>
      <c r="CC41" s="1">
        <v>0.38541666666666669</v>
      </c>
      <c r="CD41">
        <v>8.7520000000000007</v>
      </c>
      <c r="CG41" s="1">
        <v>0.38541666666666669</v>
      </c>
      <c r="CH41">
        <v>13.8</v>
      </c>
      <c r="CK41" s="1">
        <v>0.38541666666666669</v>
      </c>
      <c r="CL41">
        <v>6.6680000000000001</v>
      </c>
      <c r="CO41" s="1">
        <v>0.38541666666666669</v>
      </c>
      <c r="CP41">
        <v>12.132</v>
      </c>
      <c r="CS41" s="1">
        <v>0.38541666666666669</v>
      </c>
      <c r="CT41">
        <v>3.0760000000000001</v>
      </c>
      <c r="CW41" s="1">
        <v>0.38541666666666669</v>
      </c>
      <c r="CX41">
        <v>16.18</v>
      </c>
      <c r="DA41" s="1">
        <v>0.38541666666666669</v>
      </c>
      <c r="DB41">
        <v>6.4359999999999999</v>
      </c>
      <c r="DE41" s="1">
        <v>0.38541666666666669</v>
      </c>
      <c r="DF41">
        <v>18.135999999999999</v>
      </c>
      <c r="DI41" s="1">
        <v>0.38541666666666669</v>
      </c>
      <c r="DJ41">
        <v>17.372</v>
      </c>
      <c r="DM41" s="1">
        <v>0.38541666666666669</v>
      </c>
      <c r="DN41">
        <v>16.844000000000001</v>
      </c>
      <c r="DQ41" s="1">
        <v>0.38541666666666669</v>
      </c>
      <c r="DR41">
        <v>14.391999999999999</v>
      </c>
    </row>
    <row r="42" spans="1:122" x14ac:dyDescent="0.2">
      <c r="A42" s="1">
        <v>0.39583333333333331</v>
      </c>
      <c r="B42">
        <v>16.559999999999999</v>
      </c>
      <c r="E42" s="1">
        <v>0.39583333333333331</v>
      </c>
      <c r="F42">
        <v>28.891999999999999</v>
      </c>
      <c r="I42" s="1">
        <v>0.39583333333333331</v>
      </c>
      <c r="J42">
        <v>27</v>
      </c>
      <c r="M42" s="1">
        <v>0.39583333333333331</v>
      </c>
      <c r="N42">
        <v>0</v>
      </c>
      <c r="Q42" s="1">
        <v>0.39583333333333331</v>
      </c>
      <c r="R42">
        <v>0</v>
      </c>
      <c r="U42" s="1">
        <v>0.39583333333333331</v>
      </c>
      <c r="V42">
        <v>0</v>
      </c>
      <c r="Y42" s="1">
        <v>0.39583333333333331</v>
      </c>
      <c r="Z42">
        <v>0</v>
      </c>
      <c r="AC42" s="1">
        <v>0.39583333333333331</v>
      </c>
      <c r="AD42">
        <v>0</v>
      </c>
      <c r="AG42" s="1">
        <v>0.39583333333333331</v>
      </c>
      <c r="AH42">
        <v>13.784000000000001</v>
      </c>
      <c r="AK42" s="1">
        <v>0.39583333333333331</v>
      </c>
      <c r="AL42">
        <v>10.948</v>
      </c>
      <c r="AO42" s="1">
        <v>0.39583333333333331</v>
      </c>
      <c r="AP42">
        <v>17.132000000000001</v>
      </c>
      <c r="AS42" s="1">
        <v>0.39583333333333331</v>
      </c>
      <c r="AT42">
        <v>9.9760000000000009</v>
      </c>
      <c r="AW42" s="1">
        <v>0.39583333333333331</v>
      </c>
      <c r="AX42">
        <v>16.84</v>
      </c>
      <c r="BA42" s="1">
        <v>0.39583333333333331</v>
      </c>
      <c r="BB42">
        <v>0.45200000000000001</v>
      </c>
      <c r="BE42" s="1">
        <v>0.39583333333333331</v>
      </c>
      <c r="BF42">
        <v>25.524000000000001</v>
      </c>
      <c r="BI42" s="1">
        <v>0.39583333333333331</v>
      </c>
      <c r="BJ42">
        <v>12.62</v>
      </c>
      <c r="BM42" s="1">
        <v>0.39583333333333331</v>
      </c>
      <c r="BN42">
        <v>13</v>
      </c>
      <c r="BQ42" s="1">
        <v>0.39583333333333331</v>
      </c>
      <c r="BR42">
        <v>13.996</v>
      </c>
      <c r="BU42" s="1">
        <v>0.39583333333333331</v>
      </c>
      <c r="BV42">
        <v>7.6440000000000001</v>
      </c>
      <c r="BY42" s="1">
        <v>0.39583333333333331</v>
      </c>
      <c r="BZ42">
        <v>7.1920000000000002</v>
      </c>
      <c r="CC42" s="1">
        <v>0.39583333333333331</v>
      </c>
      <c r="CD42">
        <v>17.675999999999998</v>
      </c>
      <c r="CG42" s="1">
        <v>0.39583333333333331</v>
      </c>
      <c r="CH42">
        <v>16.239999999999998</v>
      </c>
      <c r="CK42" s="1">
        <v>0.39583333333333331</v>
      </c>
      <c r="CL42">
        <v>12.52</v>
      </c>
      <c r="CO42" s="1">
        <v>0.39583333333333331</v>
      </c>
      <c r="CP42">
        <v>15.004</v>
      </c>
      <c r="CS42" s="1">
        <v>0.39583333333333331</v>
      </c>
      <c r="CT42">
        <v>25.3</v>
      </c>
      <c r="CW42" s="1">
        <v>0.39583333333333331</v>
      </c>
      <c r="CX42">
        <v>17.603999999999999</v>
      </c>
      <c r="DA42" s="1">
        <v>0.39583333333333331</v>
      </c>
      <c r="DB42">
        <v>8.8759999999999994</v>
      </c>
      <c r="DE42" s="1">
        <v>0.39583333333333331</v>
      </c>
      <c r="DF42">
        <v>17.783999999999999</v>
      </c>
      <c r="DI42" s="1">
        <v>0.39583333333333331</v>
      </c>
      <c r="DJ42">
        <v>19.943999999999999</v>
      </c>
      <c r="DM42" s="1">
        <v>0.39583333333333331</v>
      </c>
      <c r="DN42">
        <v>17.34</v>
      </c>
      <c r="DQ42" s="1">
        <v>0.39583333333333331</v>
      </c>
      <c r="DR42">
        <v>21.94</v>
      </c>
    </row>
    <row r="43" spans="1:122" x14ac:dyDescent="0.2">
      <c r="A43" s="1">
        <v>0.40625</v>
      </c>
      <c r="B43">
        <v>21.608000000000001</v>
      </c>
      <c r="E43" s="1">
        <v>0.40625</v>
      </c>
      <c r="F43">
        <v>32.984000000000002</v>
      </c>
      <c r="I43" s="1">
        <v>0.40625</v>
      </c>
      <c r="J43">
        <v>26.696000000000002</v>
      </c>
      <c r="M43" s="1">
        <v>0.40625</v>
      </c>
      <c r="N43">
        <v>0</v>
      </c>
      <c r="Q43" s="1">
        <v>0.40625</v>
      </c>
      <c r="R43">
        <v>0</v>
      </c>
      <c r="U43" s="1">
        <v>0.40625</v>
      </c>
      <c r="V43">
        <v>0</v>
      </c>
      <c r="Y43" s="1">
        <v>0.40625</v>
      </c>
      <c r="Z43">
        <v>0</v>
      </c>
      <c r="AC43" s="1">
        <v>0.40625</v>
      </c>
      <c r="AD43">
        <v>0</v>
      </c>
      <c r="AG43" s="1">
        <v>0.40625</v>
      </c>
      <c r="AH43">
        <v>32.136000000000003</v>
      </c>
      <c r="AK43" s="1">
        <v>0.40625</v>
      </c>
      <c r="AL43">
        <v>13.584</v>
      </c>
      <c r="AO43" s="1">
        <v>0.40625</v>
      </c>
      <c r="AP43">
        <v>17.423999999999999</v>
      </c>
      <c r="AS43" s="1">
        <v>0.40625</v>
      </c>
      <c r="AT43">
        <v>10.516</v>
      </c>
      <c r="AW43" s="1">
        <v>0.40625</v>
      </c>
      <c r="AX43">
        <v>7.2759999999999998</v>
      </c>
      <c r="BA43" s="1">
        <v>0.40625</v>
      </c>
      <c r="BB43">
        <v>2.5920000000000001</v>
      </c>
      <c r="BE43" s="1">
        <v>0.40625</v>
      </c>
      <c r="BF43">
        <v>23.116</v>
      </c>
      <c r="BI43" s="1">
        <v>0.40625</v>
      </c>
      <c r="BJ43">
        <v>20.12</v>
      </c>
      <c r="BM43" s="1">
        <v>0.40625</v>
      </c>
      <c r="BN43">
        <v>7.18</v>
      </c>
      <c r="BQ43" s="1">
        <v>0.40625</v>
      </c>
      <c r="BR43">
        <v>17.771999999999998</v>
      </c>
      <c r="BU43" s="1">
        <v>0.40625</v>
      </c>
      <c r="BV43">
        <v>9.2799999999999994</v>
      </c>
      <c r="BY43" s="1">
        <v>0.40625</v>
      </c>
      <c r="BZ43">
        <v>3.052</v>
      </c>
      <c r="CC43" s="1">
        <v>0.40625</v>
      </c>
      <c r="CD43">
        <v>30.308</v>
      </c>
      <c r="CG43" s="1">
        <v>0.40625</v>
      </c>
      <c r="CH43">
        <v>18.803999999999998</v>
      </c>
      <c r="CK43" s="1">
        <v>0.40625</v>
      </c>
      <c r="CL43">
        <v>17.12</v>
      </c>
      <c r="CO43" s="1">
        <v>0.40625</v>
      </c>
      <c r="CP43">
        <v>13.928000000000001</v>
      </c>
      <c r="CS43" s="1">
        <v>0.40625</v>
      </c>
      <c r="CT43">
        <v>38.659999999999997</v>
      </c>
      <c r="CW43" s="1">
        <v>0.40625</v>
      </c>
      <c r="CX43">
        <v>11.836</v>
      </c>
      <c r="DA43" s="1">
        <v>0.40625</v>
      </c>
      <c r="DB43">
        <v>5.1319999999999997</v>
      </c>
      <c r="DE43" s="1">
        <v>0.40625</v>
      </c>
      <c r="DF43">
        <v>17.059999999999999</v>
      </c>
      <c r="DI43" s="1">
        <v>0.40625</v>
      </c>
      <c r="DJ43">
        <v>19.216000000000001</v>
      </c>
      <c r="DM43" s="1">
        <v>0.40625</v>
      </c>
      <c r="DN43">
        <v>14.244</v>
      </c>
      <c r="DQ43" s="1">
        <v>0.40625</v>
      </c>
      <c r="DR43">
        <v>25.436</v>
      </c>
    </row>
    <row r="44" spans="1:122" x14ac:dyDescent="0.2">
      <c r="A44" s="1">
        <v>0.41666666666666669</v>
      </c>
      <c r="B44">
        <v>16.692</v>
      </c>
      <c r="E44" s="1">
        <v>0.41666666666666669</v>
      </c>
      <c r="F44">
        <v>36.840000000000003</v>
      </c>
      <c r="I44" s="1">
        <v>0.41666666666666669</v>
      </c>
      <c r="J44">
        <v>31.28</v>
      </c>
      <c r="M44" s="1">
        <v>0.41666666666666669</v>
      </c>
      <c r="N44">
        <v>0</v>
      </c>
      <c r="Q44" s="1">
        <v>0.41666666666666669</v>
      </c>
      <c r="R44">
        <v>0</v>
      </c>
      <c r="U44" s="1">
        <v>0.41666666666666669</v>
      </c>
      <c r="V44">
        <v>0</v>
      </c>
      <c r="Y44" s="1">
        <v>0.41666666666666669</v>
      </c>
      <c r="Z44">
        <v>0</v>
      </c>
      <c r="AC44" s="1">
        <v>0.41666666666666669</v>
      </c>
      <c r="AD44">
        <v>0</v>
      </c>
      <c r="AG44" s="1">
        <v>0.41666666666666669</v>
      </c>
      <c r="AH44">
        <v>41.768000000000001</v>
      </c>
      <c r="AK44" s="1">
        <v>0.41666666666666669</v>
      </c>
      <c r="AL44">
        <v>12.172000000000001</v>
      </c>
      <c r="AO44" s="1">
        <v>0.41666666666666669</v>
      </c>
      <c r="AP44">
        <v>19.579999999999998</v>
      </c>
      <c r="AS44" s="1">
        <v>0.41666666666666669</v>
      </c>
      <c r="AT44">
        <v>17.96</v>
      </c>
      <c r="AW44" s="1">
        <v>0.41666666666666669</v>
      </c>
      <c r="AX44">
        <v>10.247999999999999</v>
      </c>
      <c r="BA44" s="1">
        <v>0.41666666666666669</v>
      </c>
      <c r="BB44">
        <v>16.896000000000001</v>
      </c>
      <c r="BE44" s="1">
        <v>0.41666666666666669</v>
      </c>
      <c r="BF44">
        <v>23.28</v>
      </c>
      <c r="BI44" s="1">
        <v>0.41666666666666669</v>
      </c>
      <c r="BJ44">
        <v>24.611999999999998</v>
      </c>
      <c r="BM44" s="1">
        <v>0.41666666666666669</v>
      </c>
      <c r="BN44">
        <v>9.2639999999999993</v>
      </c>
      <c r="BQ44" s="1">
        <v>0.41666666666666669</v>
      </c>
      <c r="BR44">
        <v>19.803999999999998</v>
      </c>
      <c r="BU44" s="1">
        <v>0.41666666666666669</v>
      </c>
      <c r="BV44">
        <v>11.375999999999999</v>
      </c>
      <c r="BY44" s="1">
        <v>0.41666666666666669</v>
      </c>
      <c r="BZ44">
        <v>4.8719999999999999</v>
      </c>
      <c r="CC44" s="1">
        <v>0.41666666666666669</v>
      </c>
      <c r="CD44">
        <v>33.816000000000003</v>
      </c>
      <c r="CG44" s="1">
        <v>0.41666666666666669</v>
      </c>
      <c r="CH44">
        <v>20.2</v>
      </c>
      <c r="CK44" s="1">
        <v>0.41666666666666669</v>
      </c>
      <c r="CL44">
        <v>17.891999999999999</v>
      </c>
      <c r="CO44" s="1">
        <v>0.41666666666666669</v>
      </c>
      <c r="CP44">
        <v>19.504000000000001</v>
      </c>
      <c r="CS44" s="1">
        <v>0.41666666666666669</v>
      </c>
      <c r="CT44">
        <v>35.832000000000001</v>
      </c>
      <c r="CW44" s="1">
        <v>0.41666666666666669</v>
      </c>
      <c r="CX44">
        <v>4.6920000000000002</v>
      </c>
      <c r="DA44" s="1">
        <v>0.41666666666666669</v>
      </c>
      <c r="DB44">
        <v>0.29199999999999998</v>
      </c>
      <c r="DE44" s="1">
        <v>0.41666666666666669</v>
      </c>
      <c r="DF44">
        <v>22.335999999999999</v>
      </c>
      <c r="DI44" s="1">
        <v>0.41666666666666669</v>
      </c>
      <c r="DJ44">
        <v>16.603999999999999</v>
      </c>
      <c r="DM44" s="1">
        <v>0.41666666666666669</v>
      </c>
      <c r="DN44">
        <v>8.6479999999999997</v>
      </c>
      <c r="DQ44" s="1">
        <v>0.41666666666666669</v>
      </c>
      <c r="DR44">
        <v>26.628</v>
      </c>
    </row>
    <row r="45" spans="1:122" x14ac:dyDescent="0.2">
      <c r="A45" s="1">
        <v>0.42708333333333331</v>
      </c>
      <c r="B45">
        <v>6.6559999999999997</v>
      </c>
      <c r="E45" s="1">
        <v>0.42708333333333331</v>
      </c>
      <c r="F45">
        <v>40.1</v>
      </c>
      <c r="I45" s="1">
        <v>0.42708333333333331</v>
      </c>
      <c r="J45">
        <v>20.988</v>
      </c>
      <c r="M45" s="1">
        <v>0.42708333333333331</v>
      </c>
      <c r="N45">
        <v>0</v>
      </c>
      <c r="Q45" s="1">
        <v>0.42708333333333331</v>
      </c>
      <c r="R45">
        <v>0</v>
      </c>
      <c r="U45" s="1">
        <v>0.42708333333333331</v>
      </c>
      <c r="V45">
        <v>0</v>
      </c>
      <c r="Y45" s="1">
        <v>0.42708333333333331</v>
      </c>
      <c r="Z45">
        <v>0</v>
      </c>
      <c r="AC45" s="1">
        <v>0.42708333333333331</v>
      </c>
      <c r="AD45">
        <v>0</v>
      </c>
      <c r="AG45" s="1">
        <v>0.42708333333333331</v>
      </c>
      <c r="AH45">
        <v>39.731999999999999</v>
      </c>
      <c r="AK45" s="1">
        <v>0.42708333333333331</v>
      </c>
      <c r="AL45">
        <v>15.875999999999999</v>
      </c>
      <c r="AO45" s="1">
        <v>0.42708333333333331</v>
      </c>
      <c r="AP45">
        <v>18.024000000000001</v>
      </c>
      <c r="AS45" s="1">
        <v>0.42708333333333331</v>
      </c>
      <c r="AT45">
        <v>20.448</v>
      </c>
      <c r="AW45" s="1">
        <v>0.42708333333333331</v>
      </c>
      <c r="AX45">
        <v>4.8319999999999999</v>
      </c>
      <c r="BA45" s="1">
        <v>0.42708333333333331</v>
      </c>
      <c r="BB45">
        <v>10.856</v>
      </c>
      <c r="BE45" s="1">
        <v>0.42708333333333331</v>
      </c>
      <c r="BF45">
        <v>16.672000000000001</v>
      </c>
      <c r="BI45" s="1">
        <v>0.42708333333333331</v>
      </c>
      <c r="BJ45">
        <v>7.1079999999999997</v>
      </c>
      <c r="BM45" s="1">
        <v>0.42708333333333331</v>
      </c>
      <c r="BN45">
        <v>16.076000000000001</v>
      </c>
      <c r="BQ45" s="1">
        <v>0.42708333333333331</v>
      </c>
      <c r="BR45">
        <v>16.256</v>
      </c>
      <c r="BU45" s="1">
        <v>0.42708333333333331</v>
      </c>
      <c r="BV45">
        <v>8.5679999999999996</v>
      </c>
      <c r="BY45" s="1">
        <v>0.42708333333333331</v>
      </c>
      <c r="BZ45">
        <v>7.7279999999999998</v>
      </c>
      <c r="CC45" s="1">
        <v>0.42708333333333331</v>
      </c>
      <c r="CD45">
        <v>19.643999999999998</v>
      </c>
      <c r="CG45" s="1">
        <v>0.42708333333333331</v>
      </c>
      <c r="CH45">
        <v>24.231999999999999</v>
      </c>
      <c r="CK45" s="1">
        <v>0.42708333333333331</v>
      </c>
      <c r="CL45">
        <v>34.747999999999998</v>
      </c>
      <c r="CO45" s="1">
        <v>0.42708333333333331</v>
      </c>
      <c r="CP45">
        <v>15.055999999999999</v>
      </c>
      <c r="CS45" s="1">
        <v>0.42708333333333331</v>
      </c>
      <c r="CT45">
        <v>25.9</v>
      </c>
      <c r="CW45" s="1">
        <v>0.42708333333333331</v>
      </c>
      <c r="CX45">
        <v>4.26</v>
      </c>
      <c r="DA45" s="1">
        <v>0.42708333333333331</v>
      </c>
      <c r="DB45">
        <v>8.6880000000000006</v>
      </c>
      <c r="DE45" s="1">
        <v>0.42708333333333331</v>
      </c>
      <c r="DF45">
        <v>25.128</v>
      </c>
      <c r="DI45" s="1">
        <v>0.42708333333333331</v>
      </c>
      <c r="DJ45">
        <v>15.364000000000001</v>
      </c>
      <c r="DM45" s="1">
        <v>0.42708333333333331</v>
      </c>
      <c r="DN45">
        <v>8.2919999999999998</v>
      </c>
      <c r="DQ45" s="1">
        <v>0.42708333333333331</v>
      </c>
      <c r="DR45">
        <v>27.66</v>
      </c>
    </row>
    <row r="46" spans="1:122" x14ac:dyDescent="0.2">
      <c r="A46" s="1">
        <v>0.4375</v>
      </c>
      <c r="B46">
        <v>2.8239999999999998</v>
      </c>
      <c r="E46" s="1">
        <v>0.4375</v>
      </c>
      <c r="F46">
        <v>40.091999999999999</v>
      </c>
      <c r="I46" s="1">
        <v>0.4375</v>
      </c>
      <c r="J46">
        <v>21.356000000000002</v>
      </c>
      <c r="M46" s="1">
        <v>0.4375</v>
      </c>
      <c r="N46">
        <v>0</v>
      </c>
      <c r="Q46" s="1">
        <v>0.4375</v>
      </c>
      <c r="R46">
        <v>0</v>
      </c>
      <c r="U46" s="1">
        <v>0.4375</v>
      </c>
      <c r="V46">
        <v>0</v>
      </c>
      <c r="Y46" s="1">
        <v>0.4375</v>
      </c>
      <c r="Z46">
        <v>0</v>
      </c>
      <c r="AC46" s="1">
        <v>0.4375</v>
      </c>
      <c r="AD46">
        <v>0</v>
      </c>
      <c r="AG46" s="1">
        <v>0.4375</v>
      </c>
      <c r="AH46">
        <v>45.975999999999999</v>
      </c>
      <c r="AK46" s="1">
        <v>0.4375</v>
      </c>
      <c r="AL46">
        <v>16.687999999999999</v>
      </c>
      <c r="AO46" s="1">
        <v>0.4375</v>
      </c>
      <c r="AP46">
        <v>22.568000000000001</v>
      </c>
      <c r="AS46" s="1">
        <v>0.4375</v>
      </c>
      <c r="AT46">
        <v>18.559999999999999</v>
      </c>
      <c r="AW46" s="1">
        <v>0.4375</v>
      </c>
      <c r="AX46">
        <v>0.08</v>
      </c>
      <c r="BA46" s="1">
        <v>0.4375</v>
      </c>
      <c r="BB46">
        <v>14.436</v>
      </c>
      <c r="BE46" s="1">
        <v>0.4375</v>
      </c>
      <c r="BF46">
        <v>13.744</v>
      </c>
      <c r="BI46" s="1">
        <v>0.4375</v>
      </c>
      <c r="BJ46">
        <v>12.244</v>
      </c>
      <c r="BM46" s="1">
        <v>0.4375</v>
      </c>
      <c r="BN46">
        <v>20.7</v>
      </c>
      <c r="BQ46" s="1">
        <v>0.4375</v>
      </c>
      <c r="BR46">
        <v>21.652000000000001</v>
      </c>
      <c r="BU46" s="1">
        <v>0.4375</v>
      </c>
      <c r="BV46">
        <v>10.644</v>
      </c>
      <c r="BY46" s="1">
        <v>0.4375</v>
      </c>
      <c r="BZ46">
        <v>9.2720000000000002</v>
      </c>
      <c r="CC46" s="1">
        <v>0.4375</v>
      </c>
      <c r="CD46">
        <v>17.391999999999999</v>
      </c>
      <c r="CG46" s="1">
        <v>0.4375</v>
      </c>
      <c r="CH46">
        <v>23.48</v>
      </c>
      <c r="CK46" s="1">
        <v>0.4375</v>
      </c>
      <c r="CL46">
        <v>38.659999999999997</v>
      </c>
      <c r="CO46" s="1">
        <v>0.4375</v>
      </c>
      <c r="CP46">
        <v>15.568</v>
      </c>
      <c r="CS46" s="1">
        <v>0.4375</v>
      </c>
      <c r="CT46">
        <v>25.404</v>
      </c>
      <c r="CW46" s="1">
        <v>0.4375</v>
      </c>
      <c r="CX46">
        <v>15.028</v>
      </c>
      <c r="DA46" s="1">
        <v>0.4375</v>
      </c>
      <c r="DB46">
        <v>4.7359999999999998</v>
      </c>
      <c r="DE46" s="1">
        <v>0.4375</v>
      </c>
      <c r="DF46">
        <v>34.444000000000003</v>
      </c>
      <c r="DI46" s="1">
        <v>0.4375</v>
      </c>
      <c r="DJ46">
        <v>21.256</v>
      </c>
      <c r="DM46" s="1">
        <v>0.4375</v>
      </c>
      <c r="DN46">
        <v>7.7119999999999997</v>
      </c>
      <c r="DQ46" s="1">
        <v>0.4375</v>
      </c>
      <c r="DR46">
        <v>32.436</v>
      </c>
    </row>
    <row r="47" spans="1:122" x14ac:dyDescent="0.2">
      <c r="A47" s="1">
        <v>0.44791666666666669</v>
      </c>
      <c r="B47">
        <v>3.6360000000000001</v>
      </c>
      <c r="E47" s="1">
        <v>0.44791666666666669</v>
      </c>
      <c r="F47">
        <v>39.167999999999999</v>
      </c>
      <c r="I47" s="1">
        <v>0.44791666666666669</v>
      </c>
      <c r="J47">
        <v>20.952000000000002</v>
      </c>
      <c r="M47" s="1">
        <v>0.44791666666666669</v>
      </c>
      <c r="N47">
        <v>0</v>
      </c>
      <c r="Q47" s="1">
        <v>0.44791666666666669</v>
      </c>
      <c r="R47">
        <v>0</v>
      </c>
      <c r="U47" s="1">
        <v>0.44791666666666669</v>
      </c>
      <c r="V47">
        <v>0</v>
      </c>
      <c r="Y47" s="1">
        <v>0.44791666666666669</v>
      </c>
      <c r="Z47">
        <v>0</v>
      </c>
      <c r="AC47" s="1">
        <v>0.44791666666666669</v>
      </c>
      <c r="AD47">
        <v>0</v>
      </c>
      <c r="AG47" s="1">
        <v>0.44791666666666669</v>
      </c>
      <c r="AH47">
        <v>34.648000000000003</v>
      </c>
      <c r="AK47" s="1">
        <v>0.44791666666666669</v>
      </c>
      <c r="AL47">
        <v>1.8759999999999999</v>
      </c>
      <c r="AO47" s="1">
        <v>0.44791666666666669</v>
      </c>
      <c r="AP47">
        <v>21.744</v>
      </c>
      <c r="AS47" s="1">
        <v>0.44791666666666669</v>
      </c>
      <c r="AT47">
        <v>30.684000000000001</v>
      </c>
      <c r="AW47" s="1">
        <v>0.44791666666666669</v>
      </c>
      <c r="AX47">
        <v>17.315999999999999</v>
      </c>
      <c r="BA47" s="1">
        <v>0.44791666666666669</v>
      </c>
      <c r="BB47">
        <v>14.472</v>
      </c>
      <c r="BE47" s="1">
        <v>0.44791666666666669</v>
      </c>
      <c r="BF47">
        <v>18.564</v>
      </c>
      <c r="BI47" s="1">
        <v>0.44791666666666669</v>
      </c>
      <c r="BJ47">
        <v>10.103999999999999</v>
      </c>
      <c r="BM47" s="1">
        <v>0.44791666666666669</v>
      </c>
      <c r="BN47">
        <v>19.904</v>
      </c>
      <c r="BQ47" s="1">
        <v>0.44791666666666669</v>
      </c>
      <c r="BR47">
        <v>21.228000000000002</v>
      </c>
      <c r="BU47" s="1">
        <v>0.44791666666666669</v>
      </c>
      <c r="BV47">
        <v>9.36</v>
      </c>
      <c r="BY47" s="1">
        <v>0.44791666666666669</v>
      </c>
      <c r="BZ47">
        <v>4.5640000000000001</v>
      </c>
      <c r="CC47" s="1">
        <v>0.44791666666666669</v>
      </c>
      <c r="CD47">
        <v>14.728</v>
      </c>
      <c r="CG47" s="1">
        <v>0.44791666666666669</v>
      </c>
      <c r="CH47">
        <v>29.271999999999998</v>
      </c>
      <c r="CK47" s="1">
        <v>0.44791666666666669</v>
      </c>
      <c r="CL47">
        <v>37.74</v>
      </c>
      <c r="CO47" s="1">
        <v>0.44791666666666669</v>
      </c>
      <c r="CP47">
        <v>9.8000000000000007</v>
      </c>
      <c r="CS47" s="1">
        <v>0.44791666666666669</v>
      </c>
      <c r="CT47">
        <v>28.611999999999998</v>
      </c>
      <c r="CW47" s="1">
        <v>0.44791666666666669</v>
      </c>
      <c r="CX47">
        <v>12.183999999999999</v>
      </c>
      <c r="DA47" s="1">
        <v>0.44791666666666669</v>
      </c>
      <c r="DB47">
        <v>0</v>
      </c>
      <c r="DE47" s="1">
        <v>0.44791666666666669</v>
      </c>
      <c r="DF47">
        <v>31.347999999999999</v>
      </c>
      <c r="DI47" s="1">
        <v>0.44791666666666669</v>
      </c>
      <c r="DJ47">
        <v>16.248000000000001</v>
      </c>
      <c r="DM47" s="1">
        <v>0.44791666666666669</v>
      </c>
      <c r="DN47">
        <v>8.7759999999999998</v>
      </c>
      <c r="DQ47" s="1">
        <v>0.44791666666666669</v>
      </c>
      <c r="DR47">
        <v>31.827999999999999</v>
      </c>
    </row>
    <row r="48" spans="1:122" x14ac:dyDescent="0.2">
      <c r="A48" s="1">
        <v>0.45833333333333331</v>
      </c>
      <c r="B48">
        <v>3.7040000000000002</v>
      </c>
      <c r="E48" s="1">
        <v>0.45833333333333331</v>
      </c>
      <c r="F48">
        <v>42.512</v>
      </c>
      <c r="I48" s="1">
        <v>0.45833333333333331</v>
      </c>
      <c r="J48">
        <v>21.552</v>
      </c>
      <c r="M48" s="1">
        <v>0.45833333333333331</v>
      </c>
      <c r="N48">
        <v>0</v>
      </c>
      <c r="Q48" s="1">
        <v>0.45833333333333331</v>
      </c>
      <c r="R48">
        <v>0</v>
      </c>
      <c r="U48" s="1">
        <v>0.45833333333333331</v>
      </c>
      <c r="V48">
        <v>0</v>
      </c>
      <c r="Y48" s="1">
        <v>0.45833333333333331</v>
      </c>
      <c r="Z48">
        <v>0</v>
      </c>
      <c r="AC48" s="1">
        <v>0.45833333333333331</v>
      </c>
      <c r="AD48">
        <v>0</v>
      </c>
      <c r="AG48" s="1">
        <v>0.45833333333333331</v>
      </c>
      <c r="AH48">
        <v>43.988</v>
      </c>
      <c r="AK48" s="1">
        <v>0.45833333333333331</v>
      </c>
      <c r="AL48">
        <v>7.76</v>
      </c>
      <c r="AO48" s="1">
        <v>0.45833333333333331</v>
      </c>
      <c r="AP48">
        <v>21.524000000000001</v>
      </c>
      <c r="AS48" s="1">
        <v>0.45833333333333331</v>
      </c>
      <c r="AT48">
        <v>15.9</v>
      </c>
      <c r="AW48" s="1">
        <v>0.45833333333333331</v>
      </c>
      <c r="AX48">
        <v>10.528</v>
      </c>
      <c r="BA48" s="1">
        <v>0.45833333333333331</v>
      </c>
      <c r="BB48">
        <v>10.736000000000001</v>
      </c>
      <c r="BE48" s="1">
        <v>0.45833333333333331</v>
      </c>
      <c r="BF48">
        <v>19.675999999999998</v>
      </c>
      <c r="BI48" s="1">
        <v>0.45833333333333331</v>
      </c>
      <c r="BJ48">
        <v>4.3079999999999998</v>
      </c>
      <c r="BM48" s="1">
        <v>0.45833333333333331</v>
      </c>
      <c r="BN48">
        <v>17.495999999999999</v>
      </c>
      <c r="BQ48" s="1">
        <v>0.45833333333333331</v>
      </c>
      <c r="BR48">
        <v>9.8239999999999998</v>
      </c>
      <c r="BU48" s="1">
        <v>0.45833333333333331</v>
      </c>
      <c r="BV48">
        <v>13.076000000000001</v>
      </c>
      <c r="BY48" s="1">
        <v>0.45833333333333331</v>
      </c>
      <c r="BZ48">
        <v>7.06</v>
      </c>
      <c r="CC48" s="1">
        <v>0.45833333333333331</v>
      </c>
      <c r="CD48">
        <v>8.5280000000000005</v>
      </c>
      <c r="CG48" s="1">
        <v>0.45833333333333331</v>
      </c>
      <c r="CH48">
        <v>27.248000000000001</v>
      </c>
      <c r="CK48" s="1">
        <v>0.45833333333333331</v>
      </c>
      <c r="CL48">
        <v>27.443999999999999</v>
      </c>
      <c r="CO48" s="1">
        <v>0.45833333333333331</v>
      </c>
      <c r="CP48">
        <v>8.9160000000000004</v>
      </c>
      <c r="CS48" s="1">
        <v>0.45833333333333331</v>
      </c>
      <c r="CT48">
        <v>15.532</v>
      </c>
      <c r="CW48" s="1">
        <v>0.45833333333333331</v>
      </c>
      <c r="CX48">
        <v>4.54</v>
      </c>
      <c r="DA48" s="1">
        <v>0.45833333333333331</v>
      </c>
      <c r="DB48">
        <v>12.352</v>
      </c>
      <c r="DE48" s="1">
        <v>0.45833333333333331</v>
      </c>
      <c r="DF48">
        <v>28.036000000000001</v>
      </c>
      <c r="DI48" s="1">
        <v>0.45833333333333331</v>
      </c>
      <c r="DJ48">
        <v>16.704000000000001</v>
      </c>
      <c r="DM48" s="1">
        <v>0.45833333333333331</v>
      </c>
      <c r="DN48">
        <v>14.316000000000001</v>
      </c>
      <c r="DQ48" s="1">
        <v>0.45833333333333331</v>
      </c>
      <c r="DR48">
        <v>31.504000000000001</v>
      </c>
    </row>
    <row r="49" spans="1:122" x14ac:dyDescent="0.2">
      <c r="A49" s="1">
        <v>0.46875</v>
      </c>
      <c r="B49">
        <v>4.6639999999999997</v>
      </c>
      <c r="E49" s="1">
        <v>0.46875</v>
      </c>
      <c r="F49">
        <v>32.908000000000001</v>
      </c>
      <c r="I49" s="1">
        <v>0.46875</v>
      </c>
      <c r="J49">
        <v>16.16</v>
      </c>
      <c r="M49" s="1">
        <v>0.46875</v>
      </c>
      <c r="N49">
        <v>0</v>
      </c>
      <c r="Q49" s="1">
        <v>0.46875</v>
      </c>
      <c r="R49">
        <v>0</v>
      </c>
      <c r="U49" s="1">
        <v>0.46875</v>
      </c>
      <c r="V49">
        <v>0</v>
      </c>
      <c r="Y49" s="1">
        <v>0.46875</v>
      </c>
      <c r="Z49">
        <v>0</v>
      </c>
      <c r="AC49" s="1">
        <v>0.46875</v>
      </c>
      <c r="AD49">
        <v>0</v>
      </c>
      <c r="AG49" s="1">
        <v>0.46875</v>
      </c>
      <c r="AH49">
        <v>19.116</v>
      </c>
      <c r="AK49" s="1">
        <v>0.46875</v>
      </c>
      <c r="AL49">
        <v>19.315999999999999</v>
      </c>
      <c r="AO49" s="1">
        <v>0.46875</v>
      </c>
      <c r="AP49">
        <v>5.3639999999999999</v>
      </c>
      <c r="AS49" s="1">
        <v>0.46875</v>
      </c>
      <c r="AT49">
        <v>9.2040000000000006</v>
      </c>
      <c r="AW49" s="1">
        <v>0.46875</v>
      </c>
      <c r="AX49">
        <v>11.428000000000001</v>
      </c>
      <c r="BA49" s="1">
        <v>0.46875</v>
      </c>
      <c r="BB49">
        <v>8.8680000000000003</v>
      </c>
      <c r="BE49" s="1">
        <v>0.46875</v>
      </c>
      <c r="BF49">
        <v>21.231999999999999</v>
      </c>
      <c r="BI49" s="1">
        <v>0.46875</v>
      </c>
      <c r="BJ49">
        <v>14.808</v>
      </c>
      <c r="BM49" s="1">
        <v>0.46875</v>
      </c>
      <c r="BN49">
        <v>17.603999999999999</v>
      </c>
      <c r="BQ49" s="1">
        <v>0.46875</v>
      </c>
      <c r="BR49">
        <v>13.836</v>
      </c>
      <c r="BU49" s="1">
        <v>0.46875</v>
      </c>
      <c r="BV49">
        <v>21.852</v>
      </c>
      <c r="BY49" s="1">
        <v>0.46875</v>
      </c>
      <c r="BZ49">
        <v>10.752000000000001</v>
      </c>
      <c r="CC49" s="1">
        <v>0.46875</v>
      </c>
      <c r="CD49">
        <v>7.2519999999999998</v>
      </c>
      <c r="CG49" s="1">
        <v>0.46875</v>
      </c>
      <c r="CH49">
        <v>25.556000000000001</v>
      </c>
      <c r="CK49" s="1">
        <v>0.46875</v>
      </c>
      <c r="CL49">
        <v>24.324000000000002</v>
      </c>
      <c r="CO49" s="1">
        <v>0.46875</v>
      </c>
      <c r="CP49">
        <v>8.82</v>
      </c>
      <c r="CS49" s="1">
        <v>0.46875</v>
      </c>
      <c r="CT49">
        <v>8.5</v>
      </c>
      <c r="CW49" s="1">
        <v>0.46875</v>
      </c>
      <c r="CX49">
        <v>7.5919999999999996</v>
      </c>
      <c r="DA49" s="1">
        <v>0.46875</v>
      </c>
      <c r="DB49">
        <v>12.151999999999999</v>
      </c>
      <c r="DE49" s="1">
        <v>0.46875</v>
      </c>
      <c r="DF49">
        <v>22.847999999999999</v>
      </c>
      <c r="DI49" s="1">
        <v>0.46875</v>
      </c>
      <c r="DJ49">
        <v>13.608000000000001</v>
      </c>
      <c r="DM49" s="1">
        <v>0.46875</v>
      </c>
      <c r="DN49">
        <v>0.77600000000000002</v>
      </c>
      <c r="DQ49" s="1">
        <v>0.46875</v>
      </c>
      <c r="DR49">
        <v>22.92</v>
      </c>
    </row>
    <row r="50" spans="1:122" x14ac:dyDescent="0.2">
      <c r="A50" s="1">
        <v>0.47916666666666669</v>
      </c>
      <c r="B50">
        <v>5.444</v>
      </c>
      <c r="E50" s="1">
        <v>0.47916666666666669</v>
      </c>
      <c r="F50">
        <v>32.072000000000003</v>
      </c>
      <c r="I50" s="1">
        <v>0.47916666666666669</v>
      </c>
      <c r="J50">
        <v>11.715999999999999</v>
      </c>
      <c r="M50" s="1">
        <v>0.47916666666666669</v>
      </c>
      <c r="N50">
        <v>0</v>
      </c>
      <c r="Q50" s="1">
        <v>0.47916666666666669</v>
      </c>
      <c r="R50">
        <v>0</v>
      </c>
      <c r="U50" s="1">
        <v>0.47916666666666669</v>
      </c>
      <c r="V50">
        <v>0</v>
      </c>
      <c r="Y50" s="1">
        <v>0.47916666666666669</v>
      </c>
      <c r="Z50">
        <v>0</v>
      </c>
      <c r="AC50" s="1">
        <v>0.47916666666666669</v>
      </c>
      <c r="AD50">
        <v>0</v>
      </c>
      <c r="AG50" s="1">
        <v>0.47916666666666669</v>
      </c>
      <c r="AH50">
        <v>5.024</v>
      </c>
      <c r="AK50" s="1">
        <v>0.47916666666666669</v>
      </c>
      <c r="AL50">
        <v>16.408000000000001</v>
      </c>
      <c r="AO50" s="1">
        <v>0.47916666666666669</v>
      </c>
      <c r="AP50">
        <v>1.94</v>
      </c>
      <c r="AS50" s="1">
        <v>0.47916666666666669</v>
      </c>
      <c r="AT50">
        <v>2.48</v>
      </c>
      <c r="AW50" s="1">
        <v>0.47916666666666669</v>
      </c>
      <c r="AX50">
        <v>9.3960000000000008</v>
      </c>
      <c r="BA50" s="1">
        <v>0.47916666666666669</v>
      </c>
      <c r="BB50">
        <v>4.6520000000000001</v>
      </c>
      <c r="BE50" s="1">
        <v>0.47916666666666669</v>
      </c>
      <c r="BF50">
        <v>13.708</v>
      </c>
      <c r="BI50" s="1">
        <v>0.47916666666666669</v>
      </c>
      <c r="BJ50">
        <v>9.3879999999999999</v>
      </c>
      <c r="BM50" s="1">
        <v>0.47916666666666669</v>
      </c>
      <c r="BN50">
        <v>10.704000000000001</v>
      </c>
      <c r="BQ50" s="1">
        <v>0.47916666666666669</v>
      </c>
      <c r="BR50">
        <v>27.58</v>
      </c>
      <c r="BU50" s="1">
        <v>0.47916666666666669</v>
      </c>
      <c r="BV50">
        <v>20.192</v>
      </c>
      <c r="BY50" s="1">
        <v>0.47916666666666669</v>
      </c>
      <c r="BZ50">
        <v>10.416</v>
      </c>
      <c r="CC50" s="1">
        <v>0.47916666666666669</v>
      </c>
      <c r="CD50">
        <v>8.6560000000000006</v>
      </c>
      <c r="CG50" s="1">
        <v>0.47916666666666669</v>
      </c>
      <c r="CH50">
        <v>19.047999999999998</v>
      </c>
      <c r="CK50" s="1">
        <v>0.47916666666666669</v>
      </c>
      <c r="CL50">
        <v>18.827999999999999</v>
      </c>
      <c r="CO50" s="1">
        <v>0.47916666666666669</v>
      </c>
      <c r="CP50">
        <v>7.5</v>
      </c>
      <c r="CS50" s="1">
        <v>0.47916666666666669</v>
      </c>
      <c r="CT50">
        <v>1.292</v>
      </c>
      <c r="CW50" s="1">
        <v>0.47916666666666669</v>
      </c>
      <c r="CX50">
        <v>1.1759999999999999</v>
      </c>
      <c r="DA50" s="1">
        <v>0.47916666666666669</v>
      </c>
      <c r="DB50">
        <v>10.292</v>
      </c>
      <c r="DE50" s="1">
        <v>0.47916666666666669</v>
      </c>
      <c r="DF50">
        <v>22.288</v>
      </c>
      <c r="DI50" s="1">
        <v>0.47916666666666669</v>
      </c>
      <c r="DJ50">
        <v>16</v>
      </c>
      <c r="DM50" s="1">
        <v>0.47916666666666669</v>
      </c>
      <c r="DN50">
        <v>15.747999999999999</v>
      </c>
      <c r="DQ50" s="1">
        <v>0.47916666666666669</v>
      </c>
      <c r="DR50">
        <v>13.391999999999999</v>
      </c>
    </row>
    <row r="51" spans="1:122" x14ac:dyDescent="0.2">
      <c r="A51" s="1">
        <v>0.48958333333333331</v>
      </c>
      <c r="B51">
        <v>4.8600000000000003</v>
      </c>
      <c r="E51" s="1">
        <v>0.48958333333333331</v>
      </c>
      <c r="F51">
        <v>19.172000000000001</v>
      </c>
      <c r="I51" s="1">
        <v>0.48958333333333331</v>
      </c>
      <c r="J51">
        <v>10.18</v>
      </c>
      <c r="M51" s="1">
        <v>0.48958333333333331</v>
      </c>
      <c r="N51">
        <v>0</v>
      </c>
      <c r="Q51" s="1">
        <v>0.48958333333333331</v>
      </c>
      <c r="R51">
        <v>0</v>
      </c>
      <c r="U51" s="1">
        <v>0.48958333333333331</v>
      </c>
      <c r="V51">
        <v>0</v>
      </c>
      <c r="Y51" s="1">
        <v>0.48958333333333331</v>
      </c>
      <c r="Z51">
        <v>0</v>
      </c>
      <c r="AC51" s="1">
        <v>0.48958333333333331</v>
      </c>
      <c r="AD51">
        <v>0</v>
      </c>
      <c r="AG51" s="1">
        <v>0.48958333333333331</v>
      </c>
      <c r="AH51">
        <v>4.9400000000000004</v>
      </c>
      <c r="AK51" s="1">
        <v>0.48958333333333331</v>
      </c>
      <c r="AL51">
        <v>0.82399999999999995</v>
      </c>
      <c r="AO51" s="1">
        <v>0.48958333333333331</v>
      </c>
      <c r="AP51">
        <v>13.256</v>
      </c>
      <c r="AS51" s="1">
        <v>0.48958333333333331</v>
      </c>
      <c r="AT51">
        <v>6.3959999999999999</v>
      </c>
      <c r="AW51" s="1">
        <v>0.48958333333333331</v>
      </c>
      <c r="AX51">
        <v>11.192</v>
      </c>
      <c r="BA51" s="1">
        <v>0.48958333333333331</v>
      </c>
      <c r="BB51">
        <v>7.4480000000000004</v>
      </c>
      <c r="BE51" s="1">
        <v>0.48958333333333331</v>
      </c>
      <c r="BF51">
        <v>14.124000000000001</v>
      </c>
      <c r="BI51" s="1">
        <v>0.48958333333333331</v>
      </c>
      <c r="BJ51">
        <v>7.8280000000000003</v>
      </c>
      <c r="BM51" s="1">
        <v>0.48958333333333331</v>
      </c>
      <c r="BN51">
        <v>19.167999999999999</v>
      </c>
      <c r="BQ51" s="1">
        <v>0.48958333333333331</v>
      </c>
      <c r="BR51">
        <v>20.187999999999999</v>
      </c>
      <c r="BU51" s="1">
        <v>0.48958333333333331</v>
      </c>
      <c r="BV51">
        <v>10.44</v>
      </c>
      <c r="BY51" s="1">
        <v>0.48958333333333331</v>
      </c>
      <c r="BZ51">
        <v>4.7320000000000002</v>
      </c>
      <c r="CC51" s="1">
        <v>0.48958333333333331</v>
      </c>
      <c r="CD51">
        <v>5.2960000000000003</v>
      </c>
      <c r="CG51" s="1">
        <v>0.48958333333333331</v>
      </c>
      <c r="CH51">
        <v>15.208</v>
      </c>
      <c r="CK51" s="1">
        <v>0.48958333333333331</v>
      </c>
      <c r="CL51">
        <v>17.812000000000001</v>
      </c>
      <c r="CO51" s="1">
        <v>0.48958333333333331</v>
      </c>
      <c r="CP51">
        <v>17.712</v>
      </c>
      <c r="CS51" s="1">
        <v>0.48958333333333331</v>
      </c>
      <c r="CT51">
        <v>0.25600000000000001</v>
      </c>
      <c r="CW51" s="1">
        <v>0.48958333333333331</v>
      </c>
      <c r="CX51">
        <v>2.488</v>
      </c>
      <c r="DA51" s="1">
        <v>0.48958333333333331</v>
      </c>
      <c r="DB51">
        <v>8.6479999999999997</v>
      </c>
      <c r="DE51" s="1">
        <v>0.48958333333333331</v>
      </c>
      <c r="DF51">
        <v>16.664000000000001</v>
      </c>
      <c r="DI51" s="1">
        <v>0.48958333333333331</v>
      </c>
      <c r="DJ51">
        <v>14.672000000000001</v>
      </c>
      <c r="DM51" s="1">
        <v>0.48958333333333331</v>
      </c>
      <c r="DN51">
        <v>2.8479999999999999</v>
      </c>
      <c r="DQ51" s="1">
        <v>0.48958333333333331</v>
      </c>
      <c r="DR51">
        <v>11.891999999999999</v>
      </c>
    </row>
    <row r="52" spans="1:122" x14ac:dyDescent="0.2">
      <c r="A52" s="1">
        <v>0.5</v>
      </c>
      <c r="B52">
        <v>7.4</v>
      </c>
      <c r="E52" s="1">
        <v>0.5</v>
      </c>
      <c r="F52">
        <v>9.0359999999999996</v>
      </c>
      <c r="I52" s="1">
        <v>0.5</v>
      </c>
      <c r="J52">
        <v>7.3120000000000003</v>
      </c>
      <c r="M52" s="1">
        <v>0.5</v>
      </c>
      <c r="N52">
        <v>0</v>
      </c>
      <c r="Q52" s="1">
        <v>0.5</v>
      </c>
      <c r="R52">
        <v>0</v>
      </c>
      <c r="U52" s="1">
        <v>0.5</v>
      </c>
      <c r="V52">
        <v>0</v>
      </c>
      <c r="Y52" s="1">
        <v>0.5</v>
      </c>
      <c r="Z52">
        <v>0</v>
      </c>
      <c r="AC52" s="1">
        <v>0.5</v>
      </c>
      <c r="AD52">
        <v>0</v>
      </c>
      <c r="AG52" s="1">
        <v>0.5</v>
      </c>
      <c r="AH52">
        <v>2.0880000000000001</v>
      </c>
      <c r="AK52" s="1">
        <v>0.5</v>
      </c>
      <c r="AL52">
        <v>5.8239999999999998</v>
      </c>
      <c r="AO52" s="1">
        <v>0.5</v>
      </c>
      <c r="AP52">
        <v>3.5680000000000001</v>
      </c>
      <c r="AS52" s="1">
        <v>0.5</v>
      </c>
      <c r="AT52">
        <v>0.51200000000000001</v>
      </c>
      <c r="AW52" s="1">
        <v>0.5</v>
      </c>
      <c r="AX52">
        <v>8.2759999999999998</v>
      </c>
      <c r="BA52" s="1">
        <v>0.5</v>
      </c>
      <c r="BB52">
        <v>2.42</v>
      </c>
      <c r="BE52" s="1">
        <v>0.5</v>
      </c>
      <c r="BF52">
        <v>5.6239999999999997</v>
      </c>
      <c r="BI52" s="1">
        <v>0.5</v>
      </c>
      <c r="BJ52">
        <v>8.6199999999999992</v>
      </c>
      <c r="BM52" s="1">
        <v>0.5</v>
      </c>
      <c r="BN52">
        <v>11.804</v>
      </c>
      <c r="BQ52" s="1">
        <v>0.5</v>
      </c>
      <c r="BR52">
        <v>8.5359999999999996</v>
      </c>
      <c r="BU52" s="1">
        <v>0.5</v>
      </c>
      <c r="BV52">
        <v>4.1360000000000001</v>
      </c>
      <c r="BY52" s="1">
        <v>0.5</v>
      </c>
      <c r="BZ52">
        <v>3.88</v>
      </c>
      <c r="CC52" s="1">
        <v>0.5</v>
      </c>
      <c r="CD52">
        <v>2.7639999999999998</v>
      </c>
      <c r="CG52" s="1">
        <v>0.5</v>
      </c>
      <c r="CH52">
        <v>12.688000000000001</v>
      </c>
      <c r="CK52" s="1">
        <v>0.5</v>
      </c>
      <c r="CL52">
        <v>11.384</v>
      </c>
      <c r="CO52" s="1">
        <v>0.5</v>
      </c>
      <c r="CP52">
        <v>9.6920000000000002</v>
      </c>
      <c r="CS52" s="1">
        <v>0.5</v>
      </c>
      <c r="CT52">
        <v>10.375999999999999</v>
      </c>
      <c r="CW52" s="1">
        <v>0.5</v>
      </c>
      <c r="CX52">
        <v>4.8120000000000003</v>
      </c>
      <c r="DA52" s="1">
        <v>0.5</v>
      </c>
      <c r="DB52">
        <v>5.4160000000000004</v>
      </c>
      <c r="DE52" s="1">
        <v>0.5</v>
      </c>
      <c r="DF52">
        <v>0.436</v>
      </c>
      <c r="DI52" s="1">
        <v>0.5</v>
      </c>
      <c r="DJ52">
        <v>3.8959999999999999</v>
      </c>
      <c r="DM52" s="1">
        <v>0.5</v>
      </c>
      <c r="DN52">
        <v>1.54</v>
      </c>
      <c r="DQ52" s="1">
        <v>0.5</v>
      </c>
      <c r="DR52">
        <v>10.108000000000001</v>
      </c>
    </row>
    <row r="53" spans="1:122" x14ac:dyDescent="0.2">
      <c r="A53" s="1">
        <v>0.51041666666666663</v>
      </c>
      <c r="B53">
        <v>12.256</v>
      </c>
      <c r="E53" s="1">
        <v>0.51041666666666663</v>
      </c>
      <c r="F53">
        <v>16.995999999999999</v>
      </c>
      <c r="I53" s="1">
        <v>0.51041666666666663</v>
      </c>
      <c r="J53">
        <v>6.048</v>
      </c>
      <c r="M53" s="1">
        <v>0.51041666666666663</v>
      </c>
      <c r="N53">
        <v>0</v>
      </c>
      <c r="Q53" s="1">
        <v>0.51041666666666663</v>
      </c>
      <c r="R53">
        <v>0</v>
      </c>
      <c r="U53" s="1">
        <v>0.51041666666666663</v>
      </c>
      <c r="V53">
        <v>0</v>
      </c>
      <c r="Y53" s="1">
        <v>0.51041666666666663</v>
      </c>
      <c r="Z53">
        <v>0</v>
      </c>
      <c r="AC53" s="1">
        <v>0.51041666666666663</v>
      </c>
      <c r="AD53">
        <v>0</v>
      </c>
      <c r="AG53" s="1">
        <v>0.51041666666666663</v>
      </c>
      <c r="AH53">
        <v>6.6079999999999997</v>
      </c>
      <c r="AK53" s="1">
        <v>0.51041666666666663</v>
      </c>
      <c r="AL53">
        <v>2.6040000000000001</v>
      </c>
      <c r="AO53" s="1">
        <v>0.51041666666666663</v>
      </c>
      <c r="AP53">
        <v>9.5559999999999992</v>
      </c>
      <c r="AS53" s="1">
        <v>0.51041666666666663</v>
      </c>
      <c r="AT53">
        <v>3.2000000000000001E-2</v>
      </c>
      <c r="AW53" s="1">
        <v>0.51041666666666663</v>
      </c>
      <c r="AX53">
        <v>1.752</v>
      </c>
      <c r="BA53" s="1">
        <v>0.51041666666666663</v>
      </c>
      <c r="BB53">
        <v>7.6760000000000002</v>
      </c>
      <c r="BE53" s="1">
        <v>0.51041666666666663</v>
      </c>
      <c r="BF53">
        <v>12.212</v>
      </c>
      <c r="BI53" s="1">
        <v>0.51041666666666663</v>
      </c>
      <c r="BJ53">
        <v>21.812000000000001</v>
      </c>
      <c r="BM53" s="1">
        <v>0.51041666666666663</v>
      </c>
      <c r="BN53">
        <v>13.731999999999999</v>
      </c>
      <c r="BQ53" s="1">
        <v>0.51041666666666663</v>
      </c>
      <c r="BR53">
        <v>16.576000000000001</v>
      </c>
      <c r="BU53" s="1">
        <v>0.51041666666666663</v>
      </c>
      <c r="BV53">
        <v>3.66</v>
      </c>
      <c r="BY53" s="1">
        <v>0.51041666666666663</v>
      </c>
      <c r="BZ53">
        <v>9.1999999999999998E-2</v>
      </c>
      <c r="CC53" s="1">
        <v>0.51041666666666663</v>
      </c>
      <c r="CD53">
        <v>3.8879999999999999</v>
      </c>
      <c r="CG53" s="1">
        <v>0.51041666666666663</v>
      </c>
      <c r="CH53">
        <v>20.616</v>
      </c>
      <c r="CK53" s="1">
        <v>0.51041666666666663</v>
      </c>
      <c r="CL53">
        <v>6.4320000000000004</v>
      </c>
      <c r="CO53" s="1">
        <v>0.51041666666666663</v>
      </c>
      <c r="CP53">
        <v>12.484</v>
      </c>
      <c r="CS53" s="1">
        <v>0.51041666666666663</v>
      </c>
      <c r="CT53">
        <v>0.26800000000000002</v>
      </c>
      <c r="CW53" s="1">
        <v>0.51041666666666663</v>
      </c>
      <c r="CX53">
        <v>8.8040000000000003</v>
      </c>
      <c r="DA53" s="1">
        <v>0.51041666666666663</v>
      </c>
      <c r="DB53">
        <v>0.108</v>
      </c>
      <c r="DE53" s="1">
        <v>0.51041666666666663</v>
      </c>
      <c r="DF53">
        <v>8.7119999999999997</v>
      </c>
      <c r="DI53" s="1">
        <v>0.51041666666666663</v>
      </c>
      <c r="DJ53">
        <v>7.0880000000000001</v>
      </c>
      <c r="DM53" s="1">
        <v>0.51041666666666663</v>
      </c>
      <c r="DN53">
        <v>3.9079999999999999</v>
      </c>
      <c r="DQ53" s="1">
        <v>0.51041666666666663</v>
      </c>
      <c r="DR53">
        <v>10.071999999999999</v>
      </c>
    </row>
    <row r="54" spans="1:122" x14ac:dyDescent="0.2">
      <c r="A54" s="1">
        <v>0.52083333333333337</v>
      </c>
      <c r="B54">
        <v>13.78</v>
      </c>
      <c r="E54" s="1">
        <v>0.52083333333333337</v>
      </c>
      <c r="F54">
        <v>18.687999999999999</v>
      </c>
      <c r="I54" s="1">
        <v>0.52083333333333337</v>
      </c>
      <c r="J54">
        <v>9.48</v>
      </c>
      <c r="M54" s="1">
        <v>0.52083333333333337</v>
      </c>
      <c r="N54">
        <v>0</v>
      </c>
      <c r="Q54" s="1">
        <v>0.52083333333333337</v>
      </c>
      <c r="R54">
        <v>0</v>
      </c>
      <c r="U54" s="1">
        <v>0.52083333333333337</v>
      </c>
      <c r="V54">
        <v>0</v>
      </c>
      <c r="Y54" s="1">
        <v>0.52083333333333337</v>
      </c>
      <c r="Z54">
        <v>0</v>
      </c>
      <c r="AC54" s="1">
        <v>0.52083333333333337</v>
      </c>
      <c r="AD54">
        <v>0</v>
      </c>
      <c r="AG54" s="1">
        <v>0.52083333333333337</v>
      </c>
      <c r="AH54">
        <v>16.524000000000001</v>
      </c>
      <c r="AK54" s="1">
        <v>0.52083333333333337</v>
      </c>
      <c r="AL54">
        <v>6.3760000000000003</v>
      </c>
      <c r="AO54" s="1">
        <v>0.52083333333333337</v>
      </c>
      <c r="AP54">
        <v>6.944</v>
      </c>
      <c r="AS54" s="1">
        <v>0.52083333333333337</v>
      </c>
      <c r="AT54">
        <v>0</v>
      </c>
      <c r="AW54" s="1">
        <v>0.52083333333333337</v>
      </c>
      <c r="AX54">
        <v>0</v>
      </c>
      <c r="BA54" s="1">
        <v>0.52083333333333337</v>
      </c>
      <c r="BB54">
        <v>10.98</v>
      </c>
      <c r="BE54" s="1">
        <v>0.52083333333333337</v>
      </c>
      <c r="BF54">
        <v>20.32</v>
      </c>
      <c r="BI54" s="1">
        <v>0.52083333333333337</v>
      </c>
      <c r="BJ54">
        <v>21.591999999999999</v>
      </c>
      <c r="BM54" s="1">
        <v>0.52083333333333337</v>
      </c>
      <c r="BN54">
        <v>21.015999999999998</v>
      </c>
      <c r="BQ54" s="1">
        <v>0.52083333333333337</v>
      </c>
      <c r="BR54">
        <v>21.3</v>
      </c>
      <c r="BU54" s="1">
        <v>0.52083333333333337</v>
      </c>
      <c r="BV54">
        <v>2.8000000000000001E-2</v>
      </c>
      <c r="BY54" s="1">
        <v>0.52083333333333337</v>
      </c>
      <c r="BZ54">
        <v>0.06</v>
      </c>
      <c r="CC54" s="1">
        <v>0.52083333333333337</v>
      </c>
      <c r="CD54">
        <v>3.4359999999999999</v>
      </c>
      <c r="CG54" s="1">
        <v>0.52083333333333337</v>
      </c>
      <c r="CH54">
        <v>19.064</v>
      </c>
      <c r="CK54" s="1">
        <v>0.52083333333333337</v>
      </c>
      <c r="CL54">
        <v>2.2000000000000002</v>
      </c>
      <c r="CO54" s="1">
        <v>0.52083333333333337</v>
      </c>
      <c r="CP54">
        <v>15.996</v>
      </c>
      <c r="CS54" s="1">
        <v>0.52083333333333337</v>
      </c>
      <c r="CT54">
        <v>10.988</v>
      </c>
      <c r="CW54" s="1">
        <v>0.52083333333333337</v>
      </c>
      <c r="CX54">
        <v>11.763999999999999</v>
      </c>
      <c r="DA54" s="1">
        <v>0.52083333333333337</v>
      </c>
      <c r="DB54">
        <v>0.47199999999999998</v>
      </c>
      <c r="DE54" s="1">
        <v>0.52083333333333337</v>
      </c>
      <c r="DF54">
        <v>9.6479999999999997</v>
      </c>
      <c r="DI54" s="1">
        <v>0.52083333333333337</v>
      </c>
      <c r="DJ54">
        <v>17.295999999999999</v>
      </c>
      <c r="DM54" s="1">
        <v>0.52083333333333337</v>
      </c>
      <c r="DN54">
        <v>3.6280000000000001</v>
      </c>
      <c r="DQ54" s="1">
        <v>0.52083333333333337</v>
      </c>
      <c r="DR54">
        <v>11.948</v>
      </c>
    </row>
    <row r="55" spans="1:122" x14ac:dyDescent="0.2">
      <c r="A55" s="1">
        <v>0.53125</v>
      </c>
      <c r="B55">
        <v>18.788</v>
      </c>
      <c r="E55" s="1">
        <v>0.53125</v>
      </c>
      <c r="F55">
        <v>23.984000000000002</v>
      </c>
      <c r="I55" s="1">
        <v>0.53125</v>
      </c>
      <c r="J55">
        <v>4.8920000000000003</v>
      </c>
      <c r="M55" s="1">
        <v>0.53125</v>
      </c>
      <c r="N55">
        <v>0</v>
      </c>
      <c r="Q55" s="1">
        <v>0.53125</v>
      </c>
      <c r="R55">
        <v>0</v>
      </c>
      <c r="U55" s="1">
        <v>0.53125</v>
      </c>
      <c r="V55">
        <v>0</v>
      </c>
      <c r="Y55" s="1">
        <v>0.53125</v>
      </c>
      <c r="Z55">
        <v>0</v>
      </c>
      <c r="AC55" s="1">
        <v>0.53125</v>
      </c>
      <c r="AD55">
        <v>0</v>
      </c>
      <c r="AG55" s="1">
        <v>0.53125</v>
      </c>
      <c r="AH55">
        <v>24.82</v>
      </c>
      <c r="AK55" s="1">
        <v>0.53125</v>
      </c>
      <c r="AL55">
        <v>22.172000000000001</v>
      </c>
      <c r="AO55" s="1">
        <v>0.53125</v>
      </c>
      <c r="AP55">
        <v>5.2519999999999998</v>
      </c>
      <c r="AS55" s="1">
        <v>0.53125</v>
      </c>
      <c r="AT55">
        <v>1.964</v>
      </c>
      <c r="AW55" s="1">
        <v>0.53125</v>
      </c>
      <c r="AX55">
        <v>11.464</v>
      </c>
      <c r="BA55" s="1">
        <v>0.53125</v>
      </c>
      <c r="BB55">
        <v>10.448</v>
      </c>
      <c r="BE55" s="1">
        <v>0.53125</v>
      </c>
      <c r="BF55">
        <v>26.347999999999999</v>
      </c>
      <c r="BI55" s="1">
        <v>0.53125</v>
      </c>
      <c r="BJ55">
        <v>29.896000000000001</v>
      </c>
      <c r="BM55" s="1">
        <v>0.53125</v>
      </c>
      <c r="BN55">
        <v>20.420000000000002</v>
      </c>
      <c r="BQ55" s="1">
        <v>0.53125</v>
      </c>
      <c r="BR55">
        <v>24.404</v>
      </c>
      <c r="BU55" s="1">
        <v>0.53125</v>
      </c>
      <c r="BV55">
        <v>2.6320000000000001</v>
      </c>
      <c r="BY55" s="1">
        <v>0.53125</v>
      </c>
      <c r="BZ55">
        <v>9.7439999999999998</v>
      </c>
      <c r="CC55" s="1">
        <v>0.53125</v>
      </c>
      <c r="CD55">
        <v>3.3919999999999999</v>
      </c>
      <c r="CG55" s="1">
        <v>0.53125</v>
      </c>
      <c r="CH55">
        <v>28.463999999999999</v>
      </c>
      <c r="CK55" s="1">
        <v>0.53125</v>
      </c>
      <c r="CL55">
        <v>4.8680000000000003</v>
      </c>
      <c r="CO55" s="1">
        <v>0.53125</v>
      </c>
      <c r="CP55">
        <v>16.904</v>
      </c>
      <c r="CS55" s="1">
        <v>0.53125</v>
      </c>
      <c r="CT55">
        <v>17.776</v>
      </c>
      <c r="CW55" s="1">
        <v>0.53125</v>
      </c>
      <c r="CX55">
        <v>10.215999999999999</v>
      </c>
      <c r="DA55" s="1">
        <v>0.53125</v>
      </c>
      <c r="DB55">
        <v>4.9080000000000004</v>
      </c>
      <c r="DE55" s="1">
        <v>0.53125</v>
      </c>
      <c r="DF55">
        <v>16.931999999999999</v>
      </c>
      <c r="DI55" s="1">
        <v>0.53125</v>
      </c>
      <c r="DJ55">
        <v>10.692</v>
      </c>
      <c r="DM55" s="1">
        <v>0.53125</v>
      </c>
      <c r="DN55">
        <v>4.452</v>
      </c>
      <c r="DQ55" s="1">
        <v>0.53125</v>
      </c>
      <c r="DR55">
        <v>19.344000000000001</v>
      </c>
    </row>
    <row r="56" spans="1:122" x14ac:dyDescent="0.2">
      <c r="A56" s="1">
        <v>0.54166666666666663</v>
      </c>
      <c r="B56">
        <v>21.012</v>
      </c>
      <c r="E56" s="1">
        <v>0.54166666666666663</v>
      </c>
      <c r="F56">
        <v>21.616</v>
      </c>
      <c r="I56" s="1">
        <v>0.54166666666666663</v>
      </c>
      <c r="J56">
        <v>1.216</v>
      </c>
      <c r="M56" s="1">
        <v>0.54166666666666663</v>
      </c>
      <c r="N56">
        <v>0</v>
      </c>
      <c r="Q56" s="1">
        <v>0.54166666666666663</v>
      </c>
      <c r="R56">
        <v>0</v>
      </c>
      <c r="U56" s="1">
        <v>0.54166666666666663</v>
      </c>
      <c r="V56">
        <v>0</v>
      </c>
      <c r="Y56" s="1">
        <v>0.54166666666666663</v>
      </c>
      <c r="Z56">
        <v>0</v>
      </c>
      <c r="AC56" s="1">
        <v>0.54166666666666663</v>
      </c>
      <c r="AD56">
        <v>0</v>
      </c>
      <c r="AG56" s="1">
        <v>0.54166666666666663</v>
      </c>
      <c r="AH56">
        <v>28.42</v>
      </c>
      <c r="AK56" s="1">
        <v>0.54166666666666663</v>
      </c>
      <c r="AL56">
        <v>16.315999999999999</v>
      </c>
      <c r="AO56" s="1">
        <v>0.54166666666666663</v>
      </c>
      <c r="AP56">
        <v>1.792</v>
      </c>
      <c r="AS56" s="1">
        <v>0.54166666666666663</v>
      </c>
      <c r="AT56">
        <v>13.843999999999999</v>
      </c>
      <c r="AW56" s="1">
        <v>0.54166666666666663</v>
      </c>
      <c r="AX56">
        <v>16.167999999999999</v>
      </c>
      <c r="BA56" s="1">
        <v>0.54166666666666663</v>
      </c>
      <c r="BB56">
        <v>8.1199999999999992</v>
      </c>
      <c r="BE56" s="1">
        <v>0.54166666666666663</v>
      </c>
      <c r="BF56">
        <v>41.944000000000003</v>
      </c>
      <c r="BI56" s="1">
        <v>0.54166666666666663</v>
      </c>
      <c r="BJ56">
        <v>43.636000000000003</v>
      </c>
      <c r="BM56" s="1">
        <v>0.54166666666666663</v>
      </c>
      <c r="BN56">
        <v>21.06</v>
      </c>
      <c r="BQ56" s="1">
        <v>0.54166666666666663</v>
      </c>
      <c r="BR56">
        <v>23.192</v>
      </c>
      <c r="BU56" s="1">
        <v>0.54166666666666663</v>
      </c>
      <c r="BV56">
        <v>14.42</v>
      </c>
      <c r="BY56" s="1">
        <v>0.54166666666666663</v>
      </c>
      <c r="BZ56">
        <v>12.244</v>
      </c>
      <c r="CC56" s="1">
        <v>0.54166666666666663</v>
      </c>
      <c r="CD56">
        <v>4.548</v>
      </c>
      <c r="CG56" s="1">
        <v>0.54166666666666663</v>
      </c>
      <c r="CH56">
        <v>23.327999999999999</v>
      </c>
      <c r="CK56" s="1">
        <v>0.54166666666666663</v>
      </c>
      <c r="CL56">
        <v>18.576000000000001</v>
      </c>
      <c r="CO56" s="1">
        <v>0.54166666666666663</v>
      </c>
      <c r="CP56">
        <v>21.292000000000002</v>
      </c>
      <c r="CS56" s="1">
        <v>0.54166666666666663</v>
      </c>
      <c r="CT56">
        <v>26.74</v>
      </c>
      <c r="CW56" s="1">
        <v>0.54166666666666663</v>
      </c>
      <c r="CX56">
        <v>10.752000000000001</v>
      </c>
      <c r="DA56" s="1">
        <v>0.54166666666666663</v>
      </c>
      <c r="DB56">
        <v>5.4359999999999999</v>
      </c>
      <c r="DE56" s="1">
        <v>0.54166666666666663</v>
      </c>
      <c r="DF56">
        <v>16.440000000000001</v>
      </c>
      <c r="DI56" s="1">
        <v>0.54166666666666663</v>
      </c>
      <c r="DJ56">
        <v>7.64</v>
      </c>
      <c r="DM56" s="1">
        <v>0.54166666666666663</v>
      </c>
      <c r="DN56">
        <v>8.6479999999999997</v>
      </c>
      <c r="DQ56" s="1">
        <v>0.54166666666666663</v>
      </c>
      <c r="DR56">
        <v>16.091999999999999</v>
      </c>
    </row>
    <row r="57" spans="1:122" x14ac:dyDescent="0.2">
      <c r="A57" s="1">
        <v>0.55208333333333337</v>
      </c>
      <c r="B57">
        <v>29.268000000000001</v>
      </c>
      <c r="E57" s="1">
        <v>0.55208333333333337</v>
      </c>
      <c r="F57">
        <v>32.659999999999997</v>
      </c>
      <c r="I57" s="1">
        <v>0.55208333333333337</v>
      </c>
      <c r="J57">
        <v>1.1160000000000001</v>
      </c>
      <c r="M57" s="1">
        <v>0.55208333333333337</v>
      </c>
      <c r="N57">
        <v>0</v>
      </c>
      <c r="Q57" s="1">
        <v>0.55208333333333337</v>
      </c>
      <c r="R57">
        <v>0</v>
      </c>
      <c r="U57" s="1">
        <v>0.55208333333333337</v>
      </c>
      <c r="V57">
        <v>0</v>
      </c>
      <c r="Y57" s="1">
        <v>0.55208333333333337</v>
      </c>
      <c r="Z57">
        <v>0</v>
      </c>
      <c r="AC57" s="1">
        <v>0.55208333333333337</v>
      </c>
      <c r="AD57">
        <v>0</v>
      </c>
      <c r="AG57" s="1">
        <v>0.55208333333333337</v>
      </c>
      <c r="AH57">
        <v>35.036000000000001</v>
      </c>
      <c r="AK57" s="1">
        <v>0.55208333333333337</v>
      </c>
      <c r="AL57">
        <v>15.564</v>
      </c>
      <c r="AO57" s="1">
        <v>0.55208333333333337</v>
      </c>
      <c r="AP57">
        <v>3.8919999999999999</v>
      </c>
      <c r="AS57" s="1">
        <v>0.55208333333333337</v>
      </c>
      <c r="AT57">
        <v>23.484000000000002</v>
      </c>
      <c r="AW57" s="1">
        <v>0.55208333333333337</v>
      </c>
      <c r="AX57">
        <v>12.327999999999999</v>
      </c>
      <c r="BA57" s="1">
        <v>0.55208333333333337</v>
      </c>
      <c r="BB57">
        <v>8.32</v>
      </c>
      <c r="BE57" s="1">
        <v>0.55208333333333337</v>
      </c>
      <c r="BF57">
        <v>17.568000000000001</v>
      </c>
      <c r="BI57" s="1">
        <v>0.55208333333333337</v>
      </c>
      <c r="BJ57">
        <v>11.412000000000001</v>
      </c>
      <c r="BM57" s="1">
        <v>0.55208333333333337</v>
      </c>
      <c r="BN57">
        <v>33.76</v>
      </c>
      <c r="BQ57" s="1">
        <v>0.55208333333333337</v>
      </c>
      <c r="BR57">
        <v>27.388000000000002</v>
      </c>
      <c r="BU57" s="1">
        <v>0.55208333333333337</v>
      </c>
      <c r="BV57">
        <v>18.012</v>
      </c>
      <c r="BY57" s="1">
        <v>0.55208333333333337</v>
      </c>
      <c r="BZ57">
        <v>14.236000000000001</v>
      </c>
      <c r="CC57" s="1">
        <v>0.55208333333333337</v>
      </c>
      <c r="CD57">
        <v>7.2720000000000002</v>
      </c>
      <c r="CG57" s="1">
        <v>0.55208333333333337</v>
      </c>
      <c r="CH57">
        <v>34.076000000000001</v>
      </c>
      <c r="CK57" s="1">
        <v>0.55208333333333337</v>
      </c>
      <c r="CL57">
        <v>32.616</v>
      </c>
      <c r="CO57" s="1">
        <v>0.55208333333333337</v>
      </c>
      <c r="CP57">
        <v>22.207999999999998</v>
      </c>
      <c r="CS57" s="1">
        <v>0.55208333333333337</v>
      </c>
      <c r="CT57">
        <v>26.292000000000002</v>
      </c>
      <c r="CW57" s="1">
        <v>0.55208333333333337</v>
      </c>
      <c r="CX57">
        <v>12.044</v>
      </c>
      <c r="DA57" s="1">
        <v>0.55208333333333337</v>
      </c>
      <c r="DB57">
        <v>3.08</v>
      </c>
      <c r="DE57" s="1">
        <v>0.55208333333333337</v>
      </c>
      <c r="DF57">
        <v>32.256</v>
      </c>
      <c r="DI57" s="1">
        <v>0.55208333333333337</v>
      </c>
      <c r="DJ57">
        <v>22.623999999999999</v>
      </c>
      <c r="DM57" s="1">
        <v>0.55208333333333337</v>
      </c>
      <c r="DN57">
        <v>8.0399999999999991</v>
      </c>
      <c r="DQ57" s="1">
        <v>0.55208333333333337</v>
      </c>
      <c r="DR57">
        <v>11.407999999999999</v>
      </c>
    </row>
    <row r="58" spans="1:122" x14ac:dyDescent="0.2">
      <c r="A58" s="1">
        <v>0.5625</v>
      </c>
      <c r="B58">
        <v>26.396000000000001</v>
      </c>
      <c r="E58" s="1">
        <v>0.5625</v>
      </c>
      <c r="F58">
        <v>41.295999999999999</v>
      </c>
      <c r="I58" s="1">
        <v>0.5625</v>
      </c>
      <c r="J58">
        <v>2.7839999999999998</v>
      </c>
      <c r="M58" s="1">
        <v>0.5625</v>
      </c>
      <c r="N58">
        <v>0</v>
      </c>
      <c r="Q58" s="1">
        <v>0.5625</v>
      </c>
      <c r="R58">
        <v>0</v>
      </c>
      <c r="U58" s="1">
        <v>0.5625</v>
      </c>
      <c r="V58">
        <v>0</v>
      </c>
      <c r="Y58" s="1">
        <v>0.5625</v>
      </c>
      <c r="Z58">
        <v>0</v>
      </c>
      <c r="AC58" s="1">
        <v>0.5625</v>
      </c>
      <c r="AD58">
        <v>0</v>
      </c>
      <c r="AG58" s="1">
        <v>0.5625</v>
      </c>
      <c r="AH58">
        <v>37</v>
      </c>
      <c r="AK58" s="1">
        <v>0.5625</v>
      </c>
      <c r="AL58">
        <v>27.347999999999999</v>
      </c>
      <c r="AO58" s="1">
        <v>0.5625</v>
      </c>
      <c r="AP58">
        <v>7.7679999999999998</v>
      </c>
      <c r="AS58" s="1">
        <v>0.5625</v>
      </c>
      <c r="AT58">
        <v>20.155999999999999</v>
      </c>
      <c r="AW58" s="1">
        <v>0.5625</v>
      </c>
      <c r="AX58">
        <v>14.94</v>
      </c>
      <c r="BA58" s="1">
        <v>0.5625</v>
      </c>
      <c r="BB58">
        <v>4.048</v>
      </c>
      <c r="BE58" s="1">
        <v>0.5625</v>
      </c>
      <c r="BF58">
        <v>16.192</v>
      </c>
      <c r="BI58" s="1">
        <v>0.5625</v>
      </c>
      <c r="BJ58">
        <v>7.2919999999999998</v>
      </c>
      <c r="BM58" s="1">
        <v>0.5625</v>
      </c>
      <c r="BN58">
        <v>20.024000000000001</v>
      </c>
      <c r="BQ58" s="1">
        <v>0.5625</v>
      </c>
      <c r="BR58">
        <v>9.2240000000000002</v>
      </c>
      <c r="BU58" s="1">
        <v>0.5625</v>
      </c>
      <c r="BV58">
        <v>28.872</v>
      </c>
      <c r="BY58" s="1">
        <v>0.5625</v>
      </c>
      <c r="BZ58">
        <v>12.456</v>
      </c>
      <c r="CC58" s="1">
        <v>0.5625</v>
      </c>
      <c r="CD58">
        <v>11.816000000000001</v>
      </c>
      <c r="CG58" s="1">
        <v>0.5625</v>
      </c>
      <c r="CH58">
        <v>30.916</v>
      </c>
      <c r="CK58" s="1">
        <v>0.5625</v>
      </c>
      <c r="CL58">
        <v>16.207999999999998</v>
      </c>
      <c r="CO58" s="1">
        <v>0.5625</v>
      </c>
      <c r="CP58">
        <v>21.132000000000001</v>
      </c>
      <c r="CS58" s="1">
        <v>0.5625</v>
      </c>
      <c r="CT58">
        <v>15.692</v>
      </c>
      <c r="CW58" s="1">
        <v>0.5625</v>
      </c>
      <c r="CX58">
        <v>7.4240000000000004</v>
      </c>
      <c r="DA58" s="1">
        <v>0.5625</v>
      </c>
      <c r="DB58">
        <v>5.6040000000000001</v>
      </c>
      <c r="DE58" s="1">
        <v>0.5625</v>
      </c>
      <c r="DF58">
        <v>24.411999999999999</v>
      </c>
      <c r="DI58" s="1">
        <v>0.5625</v>
      </c>
      <c r="DJ58">
        <v>25.564</v>
      </c>
      <c r="DM58" s="1">
        <v>0.5625</v>
      </c>
      <c r="DN58">
        <v>7.66</v>
      </c>
      <c r="DQ58" s="1">
        <v>0.5625</v>
      </c>
      <c r="DR58">
        <v>16.32</v>
      </c>
    </row>
    <row r="59" spans="1:122" x14ac:dyDescent="0.2">
      <c r="A59" s="1">
        <v>0.57291666666666663</v>
      </c>
      <c r="B59">
        <v>24.731999999999999</v>
      </c>
      <c r="E59" s="1">
        <v>0.57291666666666663</v>
      </c>
      <c r="F59">
        <v>32.923999999999999</v>
      </c>
      <c r="I59" s="1">
        <v>0.57291666666666663</v>
      </c>
      <c r="J59">
        <v>5.024</v>
      </c>
      <c r="M59" s="1">
        <v>0.57291666666666663</v>
      </c>
      <c r="N59">
        <v>0</v>
      </c>
      <c r="Q59" s="1">
        <v>0.57291666666666663</v>
      </c>
      <c r="R59">
        <v>0</v>
      </c>
      <c r="U59" s="1">
        <v>0.57291666666666663</v>
      </c>
      <c r="V59">
        <v>0</v>
      </c>
      <c r="Y59" s="1">
        <v>0.57291666666666663</v>
      </c>
      <c r="Z59">
        <v>0</v>
      </c>
      <c r="AC59" s="1">
        <v>0.57291666666666663</v>
      </c>
      <c r="AD59">
        <v>0</v>
      </c>
      <c r="AG59" s="1">
        <v>0.57291666666666663</v>
      </c>
      <c r="AH59">
        <v>45.42</v>
      </c>
      <c r="AK59" s="1">
        <v>0.57291666666666663</v>
      </c>
      <c r="AL59">
        <v>29.308</v>
      </c>
      <c r="AO59" s="1">
        <v>0.57291666666666663</v>
      </c>
      <c r="AP59">
        <v>9.0679999999999996</v>
      </c>
      <c r="AS59" s="1">
        <v>0.57291666666666663</v>
      </c>
      <c r="AT59">
        <v>15.343999999999999</v>
      </c>
      <c r="AW59" s="1">
        <v>0.57291666666666663</v>
      </c>
      <c r="AX59">
        <v>12.44</v>
      </c>
      <c r="BA59" s="1">
        <v>0.57291666666666663</v>
      </c>
      <c r="BB59">
        <v>0.57599999999999996</v>
      </c>
      <c r="BE59" s="1">
        <v>0.57291666666666663</v>
      </c>
      <c r="BF59">
        <v>5.6440000000000001</v>
      </c>
      <c r="BI59" s="1">
        <v>0.57291666666666663</v>
      </c>
      <c r="BJ59">
        <v>10.087999999999999</v>
      </c>
      <c r="BM59" s="1">
        <v>0.57291666666666663</v>
      </c>
      <c r="BN59">
        <v>27.856000000000002</v>
      </c>
      <c r="BQ59" s="1">
        <v>0.57291666666666663</v>
      </c>
      <c r="BR59">
        <v>6.8239999999999998</v>
      </c>
      <c r="BU59" s="1">
        <v>0.57291666666666663</v>
      </c>
      <c r="BV59">
        <v>22.3</v>
      </c>
      <c r="BY59" s="1">
        <v>0.57291666666666663</v>
      </c>
      <c r="BZ59">
        <v>16.276</v>
      </c>
      <c r="CC59" s="1">
        <v>0.57291666666666663</v>
      </c>
      <c r="CD59">
        <v>15.587999999999999</v>
      </c>
      <c r="CG59" s="1">
        <v>0.57291666666666663</v>
      </c>
      <c r="CH59">
        <v>24.452000000000002</v>
      </c>
      <c r="CK59" s="1">
        <v>0.57291666666666663</v>
      </c>
      <c r="CL59">
        <v>27.768000000000001</v>
      </c>
      <c r="CO59" s="1">
        <v>0.57291666666666663</v>
      </c>
      <c r="CP59">
        <v>25.46</v>
      </c>
      <c r="CS59" s="1">
        <v>0.57291666666666663</v>
      </c>
      <c r="CT59">
        <v>16.532</v>
      </c>
      <c r="CW59" s="1">
        <v>0.57291666666666663</v>
      </c>
      <c r="CX59">
        <v>8.8520000000000003</v>
      </c>
      <c r="DA59" s="1">
        <v>0.57291666666666663</v>
      </c>
      <c r="DB59">
        <v>6.8000000000000005E-2</v>
      </c>
      <c r="DE59" s="1">
        <v>0.57291666666666663</v>
      </c>
      <c r="DF59">
        <v>18.899999999999999</v>
      </c>
      <c r="DI59" s="1">
        <v>0.57291666666666663</v>
      </c>
      <c r="DJ59">
        <v>20.388000000000002</v>
      </c>
      <c r="DM59" s="1">
        <v>0.57291666666666663</v>
      </c>
      <c r="DN59">
        <v>12</v>
      </c>
      <c r="DQ59" s="1">
        <v>0.57291666666666663</v>
      </c>
      <c r="DR59">
        <v>13.212</v>
      </c>
    </row>
    <row r="60" spans="1:122" x14ac:dyDescent="0.2">
      <c r="A60" s="1">
        <v>0.58333333333333337</v>
      </c>
      <c r="B60">
        <v>23.468</v>
      </c>
      <c r="E60" s="1">
        <v>0.58333333333333337</v>
      </c>
      <c r="F60">
        <v>35.404000000000003</v>
      </c>
      <c r="I60" s="1">
        <v>0.58333333333333337</v>
      </c>
      <c r="J60">
        <v>4.3959999999999999</v>
      </c>
      <c r="M60" s="1">
        <v>0.58333333333333337</v>
      </c>
      <c r="N60">
        <v>0</v>
      </c>
      <c r="Q60" s="1">
        <v>0.58333333333333337</v>
      </c>
      <c r="R60">
        <v>0</v>
      </c>
      <c r="U60" s="1">
        <v>0.58333333333333337</v>
      </c>
      <c r="V60">
        <v>0</v>
      </c>
      <c r="Y60" s="1">
        <v>0.58333333333333337</v>
      </c>
      <c r="Z60">
        <v>0</v>
      </c>
      <c r="AC60" s="1">
        <v>0.58333333333333337</v>
      </c>
      <c r="AD60">
        <v>0</v>
      </c>
      <c r="AG60" s="1">
        <v>0.58333333333333337</v>
      </c>
      <c r="AH60">
        <v>41.968000000000004</v>
      </c>
      <c r="AK60" s="1">
        <v>0.58333333333333337</v>
      </c>
      <c r="AL60">
        <v>19.684000000000001</v>
      </c>
      <c r="AO60" s="1">
        <v>0.58333333333333337</v>
      </c>
      <c r="AP60">
        <v>9.4760000000000009</v>
      </c>
      <c r="AS60" s="1">
        <v>0.58333333333333337</v>
      </c>
      <c r="AT60">
        <v>20.992000000000001</v>
      </c>
      <c r="AW60" s="1">
        <v>0.58333333333333337</v>
      </c>
      <c r="AX60">
        <v>9.6000000000000002E-2</v>
      </c>
      <c r="BA60" s="1">
        <v>0.58333333333333337</v>
      </c>
      <c r="BB60">
        <v>0.53200000000000003</v>
      </c>
      <c r="BE60" s="1">
        <v>0.58333333333333337</v>
      </c>
      <c r="BF60">
        <v>7.6239999999999997</v>
      </c>
      <c r="BI60" s="1">
        <v>0.58333333333333337</v>
      </c>
      <c r="BJ60">
        <v>13.212</v>
      </c>
      <c r="BM60" s="1">
        <v>0.58333333333333337</v>
      </c>
      <c r="BN60">
        <v>32.148000000000003</v>
      </c>
      <c r="BQ60" s="1">
        <v>0.58333333333333337</v>
      </c>
      <c r="BR60">
        <v>6.24</v>
      </c>
      <c r="BU60" s="1">
        <v>0.58333333333333337</v>
      </c>
      <c r="BV60">
        <v>31.815999999999999</v>
      </c>
      <c r="BY60" s="1">
        <v>0.58333333333333337</v>
      </c>
      <c r="BZ60">
        <v>13.811999999999999</v>
      </c>
      <c r="CC60" s="1">
        <v>0.58333333333333337</v>
      </c>
      <c r="CD60">
        <v>18.251999999999999</v>
      </c>
      <c r="CG60" s="1">
        <v>0.58333333333333337</v>
      </c>
      <c r="CH60">
        <v>10.071999999999999</v>
      </c>
      <c r="CK60" s="1">
        <v>0.58333333333333337</v>
      </c>
      <c r="CL60">
        <v>10.555999999999999</v>
      </c>
      <c r="CO60" s="1">
        <v>0.58333333333333337</v>
      </c>
      <c r="CP60">
        <v>26.344000000000001</v>
      </c>
      <c r="CS60" s="1">
        <v>0.58333333333333337</v>
      </c>
      <c r="CT60">
        <v>28.42</v>
      </c>
      <c r="CW60" s="1">
        <v>0.58333333333333337</v>
      </c>
      <c r="CX60">
        <v>7.9359999999999999</v>
      </c>
      <c r="DA60" s="1">
        <v>0.58333333333333337</v>
      </c>
      <c r="DB60">
        <v>3.2919999999999998</v>
      </c>
      <c r="DE60" s="1">
        <v>0.58333333333333337</v>
      </c>
      <c r="DF60">
        <v>14.664</v>
      </c>
      <c r="DI60" s="1">
        <v>0.58333333333333337</v>
      </c>
      <c r="DJ60">
        <v>25.5</v>
      </c>
      <c r="DM60" s="1">
        <v>0.58333333333333337</v>
      </c>
      <c r="DN60">
        <v>12.448</v>
      </c>
      <c r="DQ60" s="1">
        <v>0.58333333333333337</v>
      </c>
      <c r="DR60">
        <v>11.592000000000001</v>
      </c>
    </row>
    <row r="61" spans="1:122" x14ac:dyDescent="0.2">
      <c r="A61" s="1">
        <v>0.59375</v>
      </c>
      <c r="B61">
        <v>20.975999999999999</v>
      </c>
      <c r="E61" s="1">
        <v>0.59375</v>
      </c>
      <c r="F61">
        <v>36.808</v>
      </c>
      <c r="I61" s="1">
        <v>0.59375</v>
      </c>
      <c r="J61">
        <v>6.02</v>
      </c>
      <c r="M61" s="1">
        <v>0.59375</v>
      </c>
      <c r="N61">
        <v>0</v>
      </c>
      <c r="Q61" s="1">
        <v>0.59375</v>
      </c>
      <c r="R61">
        <v>0</v>
      </c>
      <c r="U61" s="1">
        <v>0.59375</v>
      </c>
      <c r="V61">
        <v>0</v>
      </c>
      <c r="Y61" s="1">
        <v>0.59375</v>
      </c>
      <c r="Z61">
        <v>0</v>
      </c>
      <c r="AC61" s="1">
        <v>0.59375</v>
      </c>
      <c r="AD61">
        <v>0</v>
      </c>
      <c r="AG61" s="1">
        <v>0.59375</v>
      </c>
      <c r="AH61">
        <v>39.299999999999997</v>
      </c>
      <c r="AK61" s="1">
        <v>0.59375</v>
      </c>
      <c r="AL61">
        <v>35.415999999999997</v>
      </c>
      <c r="AO61" s="1">
        <v>0.59375</v>
      </c>
      <c r="AP61">
        <v>8.7520000000000007</v>
      </c>
      <c r="AS61" s="1">
        <v>0.59375</v>
      </c>
      <c r="AT61">
        <v>20.571999999999999</v>
      </c>
      <c r="AW61" s="1">
        <v>0.59375</v>
      </c>
      <c r="AX61">
        <v>3.1960000000000002</v>
      </c>
      <c r="BA61" s="1">
        <v>0.59375</v>
      </c>
      <c r="BB61">
        <v>2.492</v>
      </c>
      <c r="BE61" s="1">
        <v>0.59375</v>
      </c>
      <c r="BF61">
        <v>9.1959999999999997</v>
      </c>
      <c r="BI61" s="1">
        <v>0.59375</v>
      </c>
      <c r="BJ61">
        <v>12.007999999999999</v>
      </c>
      <c r="BM61" s="1">
        <v>0.59375</v>
      </c>
      <c r="BN61">
        <v>29.591999999999999</v>
      </c>
      <c r="BQ61" s="1">
        <v>0.59375</v>
      </c>
      <c r="BR61">
        <v>4.2560000000000002</v>
      </c>
      <c r="BU61" s="1">
        <v>0.59375</v>
      </c>
      <c r="BV61">
        <v>34.811999999999998</v>
      </c>
      <c r="BY61" s="1">
        <v>0.59375</v>
      </c>
      <c r="BZ61">
        <v>13.5</v>
      </c>
      <c r="CC61" s="1">
        <v>0.59375</v>
      </c>
      <c r="CD61">
        <v>20.48</v>
      </c>
      <c r="CG61" s="1">
        <v>0.59375</v>
      </c>
      <c r="CH61">
        <v>10.452</v>
      </c>
      <c r="CK61" s="1">
        <v>0.59375</v>
      </c>
      <c r="CL61">
        <v>8.0519999999999996</v>
      </c>
      <c r="CO61" s="1">
        <v>0.59375</v>
      </c>
      <c r="CP61">
        <v>26.611999999999998</v>
      </c>
      <c r="CS61" s="1">
        <v>0.59375</v>
      </c>
      <c r="CT61">
        <v>31.628</v>
      </c>
      <c r="CW61" s="1">
        <v>0.59375</v>
      </c>
      <c r="CX61">
        <v>6.2160000000000002</v>
      </c>
      <c r="DA61" s="1">
        <v>0.59375</v>
      </c>
      <c r="DB61">
        <v>2.4279999999999999</v>
      </c>
      <c r="DE61" s="1">
        <v>0.59375</v>
      </c>
      <c r="DF61">
        <v>21.86</v>
      </c>
      <c r="DI61" s="1">
        <v>0.59375</v>
      </c>
      <c r="DJ61">
        <v>21.771999999999998</v>
      </c>
      <c r="DM61" s="1">
        <v>0.59375</v>
      </c>
      <c r="DN61">
        <v>13.256</v>
      </c>
      <c r="DQ61" s="1">
        <v>0.59375</v>
      </c>
      <c r="DR61">
        <v>13.448</v>
      </c>
    </row>
    <row r="62" spans="1:122" x14ac:dyDescent="0.2">
      <c r="A62" s="1">
        <v>0.60416666666666663</v>
      </c>
      <c r="B62">
        <v>16.82</v>
      </c>
      <c r="E62" s="1">
        <v>0.60416666666666663</v>
      </c>
      <c r="F62">
        <v>40.72</v>
      </c>
      <c r="I62" s="1">
        <v>0.60416666666666663</v>
      </c>
      <c r="J62">
        <v>10.58</v>
      </c>
      <c r="M62" s="1">
        <v>0.60416666666666663</v>
      </c>
      <c r="N62">
        <v>0</v>
      </c>
      <c r="Q62" s="1">
        <v>0.60416666666666663</v>
      </c>
      <c r="R62">
        <v>0</v>
      </c>
      <c r="U62" s="1">
        <v>0.60416666666666663</v>
      </c>
      <c r="V62">
        <v>0</v>
      </c>
      <c r="Y62" s="1">
        <v>0.60416666666666663</v>
      </c>
      <c r="Z62">
        <v>0</v>
      </c>
      <c r="AC62" s="1">
        <v>0.60416666666666663</v>
      </c>
      <c r="AD62">
        <v>0</v>
      </c>
      <c r="AG62" s="1">
        <v>0.60416666666666663</v>
      </c>
      <c r="AH62">
        <v>33.368000000000002</v>
      </c>
      <c r="AK62" s="1">
        <v>0.60416666666666663</v>
      </c>
      <c r="AL62">
        <v>30.312000000000001</v>
      </c>
      <c r="AO62" s="1">
        <v>0.60416666666666663</v>
      </c>
      <c r="AP62">
        <v>7.516</v>
      </c>
      <c r="AS62" s="1">
        <v>0.60416666666666663</v>
      </c>
      <c r="AT62">
        <v>6.1360000000000001</v>
      </c>
      <c r="AW62" s="1">
        <v>0.60416666666666663</v>
      </c>
      <c r="AX62">
        <v>0.84</v>
      </c>
      <c r="BA62" s="1">
        <v>0.60416666666666663</v>
      </c>
      <c r="BB62">
        <v>5.8159999999999998</v>
      </c>
      <c r="BE62" s="1">
        <v>0.60416666666666663</v>
      </c>
      <c r="BF62">
        <v>7.3280000000000003</v>
      </c>
      <c r="BI62" s="1">
        <v>0.60416666666666663</v>
      </c>
      <c r="BJ62">
        <v>24.18</v>
      </c>
      <c r="BM62" s="1">
        <v>0.60416666666666663</v>
      </c>
      <c r="BN62">
        <v>27.756</v>
      </c>
      <c r="BQ62" s="1">
        <v>0.60416666666666663</v>
      </c>
      <c r="BR62">
        <v>3.7559999999999998</v>
      </c>
      <c r="BU62" s="1">
        <v>0.60416666666666663</v>
      </c>
      <c r="BV62">
        <v>19.268000000000001</v>
      </c>
      <c r="BY62" s="1">
        <v>0.60416666666666663</v>
      </c>
      <c r="BZ62">
        <v>15.496</v>
      </c>
      <c r="CC62" s="1">
        <v>0.60416666666666663</v>
      </c>
      <c r="CD62">
        <v>22.872</v>
      </c>
      <c r="CG62" s="1">
        <v>0.60416666666666663</v>
      </c>
      <c r="CH62">
        <v>9.1560000000000006</v>
      </c>
      <c r="CK62" s="1">
        <v>0.60416666666666663</v>
      </c>
      <c r="CL62">
        <v>6.6120000000000001</v>
      </c>
      <c r="CO62" s="1">
        <v>0.60416666666666663</v>
      </c>
      <c r="CP62">
        <v>23.16</v>
      </c>
      <c r="CS62" s="1">
        <v>0.60416666666666663</v>
      </c>
      <c r="CT62">
        <v>26.268000000000001</v>
      </c>
      <c r="CW62" s="1">
        <v>0.60416666666666663</v>
      </c>
      <c r="CX62">
        <v>4.92</v>
      </c>
      <c r="DA62" s="1">
        <v>0.60416666666666663</v>
      </c>
      <c r="DB62">
        <v>2.1480000000000001</v>
      </c>
      <c r="DE62" s="1">
        <v>0.60416666666666663</v>
      </c>
      <c r="DF62">
        <v>24.628</v>
      </c>
      <c r="DI62" s="1">
        <v>0.60416666666666663</v>
      </c>
      <c r="DJ62">
        <v>23.443999999999999</v>
      </c>
      <c r="DM62" s="1">
        <v>0.60416666666666663</v>
      </c>
      <c r="DN62">
        <v>17.18</v>
      </c>
      <c r="DQ62" s="1">
        <v>0.60416666666666663</v>
      </c>
      <c r="DR62">
        <v>10.352</v>
      </c>
    </row>
    <row r="63" spans="1:122" x14ac:dyDescent="0.2">
      <c r="A63" s="1">
        <v>0.61458333333333337</v>
      </c>
      <c r="B63">
        <v>17.456</v>
      </c>
      <c r="E63" s="1">
        <v>0.61458333333333337</v>
      </c>
      <c r="F63">
        <v>28.692</v>
      </c>
      <c r="I63" s="1">
        <v>0.61458333333333337</v>
      </c>
      <c r="J63">
        <v>16.68</v>
      </c>
      <c r="M63" s="1">
        <v>0.61458333333333337</v>
      </c>
      <c r="N63">
        <v>0</v>
      </c>
      <c r="Q63" s="1">
        <v>0.61458333333333337</v>
      </c>
      <c r="R63">
        <v>0</v>
      </c>
      <c r="U63" s="1">
        <v>0.61458333333333337</v>
      </c>
      <c r="V63">
        <v>0</v>
      </c>
      <c r="Y63" s="1">
        <v>0.61458333333333337</v>
      </c>
      <c r="Z63">
        <v>0</v>
      </c>
      <c r="AC63" s="1">
        <v>0.61458333333333337</v>
      </c>
      <c r="AD63">
        <v>0</v>
      </c>
      <c r="AG63" s="1">
        <v>0.61458333333333337</v>
      </c>
      <c r="AH63">
        <v>33.688000000000002</v>
      </c>
      <c r="AK63" s="1">
        <v>0.61458333333333337</v>
      </c>
      <c r="AL63">
        <v>28.488</v>
      </c>
      <c r="AO63" s="1">
        <v>0.61458333333333337</v>
      </c>
      <c r="AP63">
        <v>6.4080000000000004</v>
      </c>
      <c r="AS63" s="1">
        <v>0.61458333333333337</v>
      </c>
      <c r="AT63">
        <v>6.9560000000000004</v>
      </c>
      <c r="AW63" s="1">
        <v>0.61458333333333337</v>
      </c>
      <c r="AX63">
        <v>2.7639999999999998</v>
      </c>
      <c r="BA63" s="1">
        <v>0.61458333333333337</v>
      </c>
      <c r="BB63">
        <v>6.8040000000000003</v>
      </c>
      <c r="BE63" s="1">
        <v>0.61458333333333337</v>
      </c>
      <c r="BF63">
        <v>6.5880000000000001</v>
      </c>
      <c r="BI63" s="1">
        <v>0.61458333333333337</v>
      </c>
      <c r="BJ63">
        <v>18.608000000000001</v>
      </c>
      <c r="BM63" s="1">
        <v>0.61458333333333337</v>
      </c>
      <c r="BN63">
        <v>32.700000000000003</v>
      </c>
      <c r="BQ63" s="1">
        <v>0.61458333333333337</v>
      </c>
      <c r="BR63">
        <v>4.6680000000000001</v>
      </c>
      <c r="BU63" s="1">
        <v>0.61458333333333337</v>
      </c>
      <c r="BV63">
        <v>21.228000000000002</v>
      </c>
      <c r="BY63" s="1">
        <v>0.61458333333333337</v>
      </c>
      <c r="BZ63">
        <v>15.156000000000001</v>
      </c>
      <c r="CC63" s="1">
        <v>0.61458333333333337</v>
      </c>
      <c r="CD63">
        <v>24.064</v>
      </c>
      <c r="CG63" s="1">
        <v>0.61458333333333337</v>
      </c>
      <c r="CH63">
        <v>10.52</v>
      </c>
      <c r="CK63" s="1">
        <v>0.61458333333333337</v>
      </c>
      <c r="CL63">
        <v>3.056</v>
      </c>
      <c r="CO63" s="1">
        <v>0.61458333333333337</v>
      </c>
      <c r="CP63">
        <v>26.696000000000002</v>
      </c>
      <c r="CS63" s="1">
        <v>0.61458333333333337</v>
      </c>
      <c r="CT63">
        <v>17.803999999999998</v>
      </c>
      <c r="CW63" s="1">
        <v>0.61458333333333337</v>
      </c>
      <c r="CX63">
        <v>5.48</v>
      </c>
      <c r="DA63" s="1">
        <v>0.61458333333333337</v>
      </c>
      <c r="DB63">
        <v>1.968</v>
      </c>
      <c r="DE63" s="1">
        <v>0.61458333333333337</v>
      </c>
      <c r="DF63">
        <v>17.776</v>
      </c>
      <c r="DI63" s="1">
        <v>0.61458333333333337</v>
      </c>
      <c r="DJ63">
        <v>22.315999999999999</v>
      </c>
      <c r="DM63" s="1">
        <v>0.61458333333333337</v>
      </c>
      <c r="DN63">
        <v>14.824</v>
      </c>
      <c r="DQ63" s="1">
        <v>0.61458333333333337</v>
      </c>
      <c r="DR63">
        <v>12.648</v>
      </c>
    </row>
    <row r="64" spans="1:122" x14ac:dyDescent="0.2">
      <c r="A64" s="1">
        <v>0.625</v>
      </c>
      <c r="B64">
        <v>8.84</v>
      </c>
      <c r="E64" s="1">
        <v>0.625</v>
      </c>
      <c r="F64">
        <v>24.26</v>
      </c>
      <c r="I64" s="1">
        <v>0.625</v>
      </c>
      <c r="J64">
        <v>25.771999999999998</v>
      </c>
      <c r="M64" s="1">
        <v>0.625</v>
      </c>
      <c r="N64">
        <v>0</v>
      </c>
      <c r="Q64" s="1">
        <v>0.625</v>
      </c>
      <c r="R64">
        <v>0</v>
      </c>
      <c r="U64" s="1">
        <v>0.625</v>
      </c>
      <c r="V64">
        <v>0</v>
      </c>
      <c r="Y64" s="1">
        <v>0.625</v>
      </c>
      <c r="Z64">
        <v>0</v>
      </c>
      <c r="AC64" s="1">
        <v>0.625</v>
      </c>
      <c r="AD64">
        <v>0</v>
      </c>
      <c r="AG64" s="1">
        <v>0.625</v>
      </c>
      <c r="AH64">
        <v>16.015999999999998</v>
      </c>
      <c r="AK64" s="1">
        <v>0.625</v>
      </c>
      <c r="AL64">
        <v>29.603999999999999</v>
      </c>
      <c r="AO64" s="1">
        <v>0.625</v>
      </c>
      <c r="AP64">
        <v>5.92</v>
      </c>
      <c r="AS64" s="1">
        <v>0.625</v>
      </c>
      <c r="AT64">
        <v>6.5039999999999996</v>
      </c>
      <c r="AW64" s="1">
        <v>0.625</v>
      </c>
      <c r="AX64">
        <v>6.9720000000000004</v>
      </c>
      <c r="BA64" s="1">
        <v>0.625</v>
      </c>
      <c r="BB64">
        <v>7.8680000000000003</v>
      </c>
      <c r="BE64" s="1">
        <v>0.625</v>
      </c>
      <c r="BF64">
        <v>5.9640000000000004</v>
      </c>
      <c r="BI64" s="1">
        <v>0.625</v>
      </c>
      <c r="BJ64">
        <v>20.527999999999999</v>
      </c>
      <c r="BM64" s="1">
        <v>0.625</v>
      </c>
      <c r="BN64">
        <v>30.052</v>
      </c>
      <c r="BQ64" s="1">
        <v>0.625</v>
      </c>
      <c r="BR64">
        <v>6.18</v>
      </c>
      <c r="BU64" s="1">
        <v>0.625</v>
      </c>
      <c r="BV64">
        <v>10.404</v>
      </c>
      <c r="BY64" s="1">
        <v>0.625</v>
      </c>
      <c r="BZ64">
        <v>19.324000000000002</v>
      </c>
      <c r="CC64" s="1">
        <v>0.625</v>
      </c>
      <c r="CD64">
        <v>24.172000000000001</v>
      </c>
      <c r="CG64" s="1">
        <v>0.625</v>
      </c>
      <c r="CH64">
        <v>11.332000000000001</v>
      </c>
      <c r="CK64" s="1">
        <v>0.625</v>
      </c>
      <c r="CL64">
        <v>0.71599999999999997</v>
      </c>
      <c r="CO64" s="1">
        <v>0.625</v>
      </c>
      <c r="CP64">
        <v>23.512</v>
      </c>
      <c r="CS64" s="1">
        <v>0.625</v>
      </c>
      <c r="CT64">
        <v>16.116</v>
      </c>
      <c r="CW64" s="1">
        <v>0.625</v>
      </c>
      <c r="CX64">
        <v>5.2080000000000002</v>
      </c>
      <c r="DA64" s="1">
        <v>0.625</v>
      </c>
      <c r="DB64">
        <v>2.4239999999999999</v>
      </c>
      <c r="DE64" s="1">
        <v>0.625</v>
      </c>
      <c r="DF64">
        <v>10.74</v>
      </c>
      <c r="DI64" s="1">
        <v>0.625</v>
      </c>
      <c r="DJ64">
        <v>22.384</v>
      </c>
      <c r="DM64" s="1">
        <v>0.625</v>
      </c>
      <c r="DN64">
        <v>9.3320000000000007</v>
      </c>
      <c r="DQ64" s="1">
        <v>0.625</v>
      </c>
      <c r="DR64">
        <v>6.9320000000000004</v>
      </c>
    </row>
    <row r="65" spans="1:122" x14ac:dyDescent="0.2">
      <c r="A65" s="1">
        <v>0.63541666666666663</v>
      </c>
      <c r="B65">
        <v>14.084</v>
      </c>
      <c r="E65" s="1">
        <v>0.63541666666666663</v>
      </c>
      <c r="F65">
        <v>21.696000000000002</v>
      </c>
      <c r="I65" s="1">
        <v>0.63541666666666663</v>
      </c>
      <c r="J65">
        <v>21.448</v>
      </c>
      <c r="M65" s="1">
        <v>0.63541666666666663</v>
      </c>
      <c r="N65">
        <v>0</v>
      </c>
      <c r="Q65" s="1">
        <v>0.63541666666666663</v>
      </c>
      <c r="R65">
        <v>0</v>
      </c>
      <c r="U65" s="1">
        <v>0.63541666666666663</v>
      </c>
      <c r="V65">
        <v>0</v>
      </c>
      <c r="Y65" s="1">
        <v>0.63541666666666663</v>
      </c>
      <c r="Z65">
        <v>0</v>
      </c>
      <c r="AC65" s="1">
        <v>0.63541666666666663</v>
      </c>
      <c r="AD65">
        <v>0</v>
      </c>
      <c r="AG65" s="1">
        <v>0.63541666666666663</v>
      </c>
      <c r="AH65">
        <v>12.512</v>
      </c>
      <c r="AK65" s="1">
        <v>0.63541666666666663</v>
      </c>
      <c r="AL65">
        <v>14.052</v>
      </c>
      <c r="AO65" s="1">
        <v>0.63541666666666663</v>
      </c>
      <c r="AP65">
        <v>6.2679999999999998</v>
      </c>
      <c r="AS65" s="1">
        <v>0.63541666666666663</v>
      </c>
      <c r="AT65">
        <v>3.7759999999999998</v>
      </c>
      <c r="AW65" s="1">
        <v>0.63541666666666663</v>
      </c>
      <c r="AX65">
        <v>7.5960000000000001</v>
      </c>
      <c r="BA65" s="1">
        <v>0.63541666666666663</v>
      </c>
      <c r="BB65">
        <v>8.1159999999999997</v>
      </c>
      <c r="BE65" s="1">
        <v>0.63541666666666663</v>
      </c>
      <c r="BF65">
        <v>15.816000000000001</v>
      </c>
      <c r="BI65" s="1">
        <v>0.63541666666666663</v>
      </c>
      <c r="BJ65">
        <v>20.251999999999999</v>
      </c>
      <c r="BM65" s="1">
        <v>0.63541666666666663</v>
      </c>
      <c r="BN65">
        <v>29.596</v>
      </c>
      <c r="BQ65" s="1">
        <v>0.63541666666666663</v>
      </c>
      <c r="BR65">
        <v>7.3120000000000003</v>
      </c>
      <c r="BU65" s="1">
        <v>0.63541666666666663</v>
      </c>
      <c r="BV65">
        <v>33.619999999999997</v>
      </c>
      <c r="BY65" s="1">
        <v>0.63541666666666663</v>
      </c>
      <c r="BZ65">
        <v>2.8079999999999998</v>
      </c>
      <c r="CC65" s="1">
        <v>0.63541666666666663</v>
      </c>
      <c r="CD65">
        <v>26.488</v>
      </c>
      <c r="CG65" s="1">
        <v>0.63541666666666663</v>
      </c>
      <c r="CH65">
        <v>12.156000000000001</v>
      </c>
      <c r="CK65" s="1">
        <v>0.63541666666666663</v>
      </c>
      <c r="CL65">
        <v>1.1439999999999999</v>
      </c>
      <c r="CO65" s="1">
        <v>0.63541666666666663</v>
      </c>
      <c r="CP65">
        <v>18.751999999999999</v>
      </c>
      <c r="CS65" s="1">
        <v>0.63541666666666663</v>
      </c>
      <c r="CT65">
        <v>18.648</v>
      </c>
      <c r="CW65" s="1">
        <v>0.63541666666666663</v>
      </c>
      <c r="CX65">
        <v>5.2759999999999998</v>
      </c>
      <c r="DA65" s="1">
        <v>0.63541666666666663</v>
      </c>
      <c r="DB65">
        <v>7.1999999999999995E-2</v>
      </c>
      <c r="DE65" s="1">
        <v>0.63541666666666663</v>
      </c>
      <c r="DF65">
        <v>12.656000000000001</v>
      </c>
      <c r="DI65" s="1">
        <v>0.63541666666666663</v>
      </c>
      <c r="DJ65">
        <v>19.372</v>
      </c>
      <c r="DM65" s="1">
        <v>0.63541666666666663</v>
      </c>
      <c r="DN65">
        <v>7.74</v>
      </c>
      <c r="DQ65" s="1">
        <v>0.63541666666666663</v>
      </c>
      <c r="DR65">
        <v>6.032</v>
      </c>
    </row>
    <row r="66" spans="1:122" x14ac:dyDescent="0.2">
      <c r="A66" s="1">
        <v>0.64583333333333337</v>
      </c>
      <c r="B66">
        <v>15.635999999999999</v>
      </c>
      <c r="E66" s="1">
        <v>0.64583333333333337</v>
      </c>
      <c r="F66">
        <v>23.984000000000002</v>
      </c>
      <c r="I66" s="1">
        <v>0.64583333333333337</v>
      </c>
      <c r="J66">
        <v>15.224</v>
      </c>
      <c r="M66" s="1">
        <v>0.64583333333333337</v>
      </c>
      <c r="N66">
        <v>0</v>
      </c>
      <c r="Q66" s="1">
        <v>0.64583333333333337</v>
      </c>
      <c r="R66">
        <v>0</v>
      </c>
      <c r="U66" s="1">
        <v>0.64583333333333337</v>
      </c>
      <c r="V66">
        <v>0</v>
      </c>
      <c r="Y66" s="1">
        <v>0.64583333333333337</v>
      </c>
      <c r="Z66">
        <v>0</v>
      </c>
      <c r="AC66" s="1">
        <v>0.64583333333333337</v>
      </c>
      <c r="AD66">
        <v>0</v>
      </c>
      <c r="AG66" s="1">
        <v>0.64583333333333337</v>
      </c>
      <c r="AH66">
        <v>15.712</v>
      </c>
      <c r="AK66" s="1">
        <v>0.64583333333333337</v>
      </c>
      <c r="AL66">
        <v>9.8360000000000003</v>
      </c>
      <c r="AO66" s="1">
        <v>0.64583333333333337</v>
      </c>
      <c r="AP66">
        <v>6.9880000000000004</v>
      </c>
      <c r="AS66" s="1">
        <v>0.64583333333333337</v>
      </c>
      <c r="AT66">
        <v>5.3120000000000003</v>
      </c>
      <c r="AW66" s="1">
        <v>0.64583333333333337</v>
      </c>
      <c r="AX66">
        <v>4.9240000000000004</v>
      </c>
      <c r="BA66" s="1">
        <v>0.64583333333333337</v>
      </c>
      <c r="BB66">
        <v>8.452</v>
      </c>
      <c r="BE66" s="1">
        <v>0.64583333333333337</v>
      </c>
      <c r="BF66">
        <v>20.187999999999999</v>
      </c>
      <c r="BI66" s="1">
        <v>0.64583333333333337</v>
      </c>
      <c r="BJ66">
        <v>19.684000000000001</v>
      </c>
      <c r="BM66" s="1">
        <v>0.64583333333333337</v>
      </c>
      <c r="BN66">
        <v>27.667999999999999</v>
      </c>
      <c r="BQ66" s="1">
        <v>0.64583333333333337</v>
      </c>
      <c r="BR66">
        <v>8.8919999999999995</v>
      </c>
      <c r="BU66" s="1">
        <v>0.64583333333333337</v>
      </c>
      <c r="BV66">
        <v>25.751999999999999</v>
      </c>
      <c r="BY66" s="1">
        <v>0.64583333333333337</v>
      </c>
      <c r="BZ66">
        <v>14.087999999999999</v>
      </c>
      <c r="CC66" s="1">
        <v>0.64583333333333337</v>
      </c>
      <c r="CD66">
        <v>25.196000000000002</v>
      </c>
      <c r="CG66" s="1">
        <v>0.64583333333333337</v>
      </c>
      <c r="CH66">
        <v>12.436</v>
      </c>
      <c r="CK66" s="1">
        <v>0.64583333333333337</v>
      </c>
      <c r="CL66">
        <v>1.3280000000000001</v>
      </c>
      <c r="CO66" s="1">
        <v>0.64583333333333337</v>
      </c>
      <c r="CP66">
        <v>18.007999999999999</v>
      </c>
      <c r="CS66" s="1">
        <v>0.64583333333333337</v>
      </c>
      <c r="CT66">
        <v>18.324000000000002</v>
      </c>
      <c r="CW66" s="1">
        <v>0.64583333333333337</v>
      </c>
      <c r="CX66">
        <v>5.3559999999999999</v>
      </c>
      <c r="DA66" s="1">
        <v>0.64583333333333337</v>
      </c>
      <c r="DB66">
        <v>2.016</v>
      </c>
      <c r="DE66" s="1">
        <v>0.64583333333333337</v>
      </c>
      <c r="DF66">
        <v>4.58</v>
      </c>
      <c r="DI66" s="1">
        <v>0.64583333333333337</v>
      </c>
      <c r="DJ66">
        <v>15.74</v>
      </c>
      <c r="DM66" s="1">
        <v>0.64583333333333337</v>
      </c>
      <c r="DN66">
        <v>6.22</v>
      </c>
      <c r="DQ66" s="1">
        <v>0.64583333333333337</v>
      </c>
      <c r="DR66">
        <v>6.3520000000000003</v>
      </c>
    </row>
    <row r="67" spans="1:122" x14ac:dyDescent="0.2">
      <c r="A67" s="1">
        <v>0.65625</v>
      </c>
      <c r="B67">
        <v>16.071999999999999</v>
      </c>
      <c r="E67" s="1">
        <v>0.65625</v>
      </c>
      <c r="F67">
        <v>18.271999999999998</v>
      </c>
      <c r="I67" s="1">
        <v>0.65625</v>
      </c>
      <c r="J67">
        <v>10.332000000000001</v>
      </c>
      <c r="M67" s="1">
        <v>0.65625</v>
      </c>
      <c r="N67">
        <v>0</v>
      </c>
      <c r="Q67" s="1">
        <v>0.65625</v>
      </c>
      <c r="R67">
        <v>0</v>
      </c>
      <c r="U67" s="1">
        <v>0.65625</v>
      </c>
      <c r="V67">
        <v>0</v>
      </c>
      <c r="Y67" s="1">
        <v>0.65625</v>
      </c>
      <c r="Z67">
        <v>0</v>
      </c>
      <c r="AC67" s="1">
        <v>0.65625</v>
      </c>
      <c r="AD67">
        <v>19.100000000000001</v>
      </c>
      <c r="AG67" s="1">
        <v>0.65625</v>
      </c>
      <c r="AH67">
        <v>17.123999999999999</v>
      </c>
      <c r="AK67" s="1">
        <v>0.65625</v>
      </c>
      <c r="AL67">
        <v>7.3680000000000003</v>
      </c>
      <c r="AO67" s="1">
        <v>0.65625</v>
      </c>
      <c r="AP67">
        <v>7.7439999999999998</v>
      </c>
      <c r="AS67" s="1">
        <v>0.65625</v>
      </c>
      <c r="AT67">
        <v>10.752000000000001</v>
      </c>
      <c r="AW67" s="1">
        <v>0.65625</v>
      </c>
      <c r="AX67">
        <v>4.7560000000000002</v>
      </c>
      <c r="BA67" s="1">
        <v>0.65625</v>
      </c>
      <c r="BB67">
        <v>8.6359999999999992</v>
      </c>
      <c r="BE67" s="1">
        <v>0.65625</v>
      </c>
      <c r="BF67">
        <v>18.187999999999999</v>
      </c>
      <c r="BI67" s="1">
        <v>0.65625</v>
      </c>
      <c r="BJ67">
        <v>12.612</v>
      </c>
      <c r="BM67" s="1">
        <v>0.65625</v>
      </c>
      <c r="BN67">
        <v>26.995999999999999</v>
      </c>
      <c r="BQ67" s="1">
        <v>0.65625</v>
      </c>
      <c r="BR67">
        <v>9.8759999999999994</v>
      </c>
      <c r="BU67" s="1">
        <v>0.65625</v>
      </c>
      <c r="BV67">
        <v>32.828000000000003</v>
      </c>
      <c r="BY67" s="1">
        <v>0.65625</v>
      </c>
      <c r="BZ67">
        <v>14.42</v>
      </c>
      <c r="CC67" s="1">
        <v>0.65625</v>
      </c>
      <c r="CD67">
        <v>22.495999999999999</v>
      </c>
      <c r="CG67" s="1">
        <v>0.65625</v>
      </c>
      <c r="CH67">
        <v>12.044</v>
      </c>
      <c r="CK67" s="1">
        <v>0.65625</v>
      </c>
      <c r="CL67">
        <v>1.304</v>
      </c>
      <c r="CO67" s="1">
        <v>0.65625</v>
      </c>
      <c r="CP67">
        <v>15.763999999999999</v>
      </c>
      <c r="CS67" s="1">
        <v>0.65625</v>
      </c>
      <c r="CT67">
        <v>24.364000000000001</v>
      </c>
      <c r="CW67" s="1">
        <v>0.65625</v>
      </c>
      <c r="CX67">
        <v>5.548</v>
      </c>
      <c r="DA67" s="1">
        <v>0.65625</v>
      </c>
      <c r="DB67">
        <v>2.8479999999999999</v>
      </c>
      <c r="DE67" s="1">
        <v>0.65625</v>
      </c>
      <c r="DF67">
        <v>2.9279999999999999</v>
      </c>
      <c r="DI67" s="1">
        <v>0.65625</v>
      </c>
      <c r="DJ67">
        <v>18.244</v>
      </c>
      <c r="DM67" s="1">
        <v>0.65625</v>
      </c>
      <c r="DN67">
        <v>5.7359999999999998</v>
      </c>
      <c r="DQ67" s="1">
        <v>0.65625</v>
      </c>
      <c r="DR67">
        <v>6.6040000000000001</v>
      </c>
    </row>
    <row r="68" spans="1:122" x14ac:dyDescent="0.2">
      <c r="A68" s="1">
        <v>0.66666666666666663</v>
      </c>
      <c r="B68">
        <v>12.84</v>
      </c>
      <c r="E68" s="1">
        <v>0.66666666666666663</v>
      </c>
      <c r="F68">
        <v>11.504</v>
      </c>
      <c r="I68" s="1">
        <v>0.66666666666666663</v>
      </c>
      <c r="J68">
        <v>6.7759999999999998</v>
      </c>
      <c r="M68" s="1">
        <v>0.66666666666666663</v>
      </c>
      <c r="N68">
        <v>0</v>
      </c>
      <c r="Q68" s="1">
        <v>0.66666666666666663</v>
      </c>
      <c r="R68">
        <v>0</v>
      </c>
      <c r="U68" s="1">
        <v>0.66666666666666663</v>
      </c>
      <c r="V68">
        <v>0</v>
      </c>
      <c r="Y68" s="1">
        <v>0.66666666666666663</v>
      </c>
      <c r="Z68">
        <v>0</v>
      </c>
      <c r="AC68" s="1">
        <v>0.66666666666666663</v>
      </c>
      <c r="AD68">
        <v>20.687999999999999</v>
      </c>
      <c r="AG68" s="1">
        <v>0.66666666666666663</v>
      </c>
      <c r="AH68">
        <v>12.872</v>
      </c>
      <c r="AK68" s="1">
        <v>0.66666666666666663</v>
      </c>
      <c r="AL68">
        <v>5.992</v>
      </c>
      <c r="AO68" s="1">
        <v>0.66666666666666663</v>
      </c>
      <c r="AP68">
        <v>8.6280000000000001</v>
      </c>
      <c r="AS68" s="1">
        <v>0.66666666666666663</v>
      </c>
      <c r="AT68">
        <v>10.712</v>
      </c>
      <c r="AW68" s="1">
        <v>0.66666666666666663</v>
      </c>
      <c r="AX68">
        <v>4.8120000000000003</v>
      </c>
      <c r="BA68" s="1">
        <v>0.66666666666666663</v>
      </c>
      <c r="BB68">
        <v>9.9280000000000008</v>
      </c>
      <c r="BE68" s="1">
        <v>0.66666666666666663</v>
      </c>
      <c r="BF68">
        <v>12.348000000000001</v>
      </c>
      <c r="BI68" s="1">
        <v>0.66666666666666663</v>
      </c>
      <c r="BJ68">
        <v>8.8840000000000003</v>
      </c>
      <c r="BM68" s="1">
        <v>0.66666666666666663</v>
      </c>
      <c r="BN68">
        <v>21.167999999999999</v>
      </c>
      <c r="BQ68" s="1">
        <v>0.66666666666666663</v>
      </c>
      <c r="BR68">
        <v>9.7360000000000007</v>
      </c>
      <c r="BU68" s="1">
        <v>0.66666666666666663</v>
      </c>
      <c r="BV68">
        <v>26.14</v>
      </c>
      <c r="BY68" s="1">
        <v>0.66666666666666663</v>
      </c>
      <c r="BZ68">
        <v>16.635999999999999</v>
      </c>
      <c r="CC68" s="1">
        <v>0.66666666666666663</v>
      </c>
      <c r="CD68">
        <v>17.672000000000001</v>
      </c>
      <c r="CG68" s="1">
        <v>0.66666666666666663</v>
      </c>
      <c r="CH68">
        <v>11.076000000000001</v>
      </c>
      <c r="CK68" s="1">
        <v>0.66666666666666663</v>
      </c>
      <c r="CL68">
        <v>1.3640000000000001</v>
      </c>
      <c r="CO68" s="1">
        <v>0.66666666666666663</v>
      </c>
      <c r="CP68">
        <v>15.212</v>
      </c>
      <c r="CS68" s="1">
        <v>0.66666666666666663</v>
      </c>
      <c r="CT68">
        <v>23.48</v>
      </c>
      <c r="CW68" s="1">
        <v>0.66666666666666663</v>
      </c>
      <c r="CX68">
        <v>5.4720000000000004</v>
      </c>
      <c r="DA68" s="1">
        <v>0.66666666666666663</v>
      </c>
      <c r="DB68">
        <v>4.2720000000000002</v>
      </c>
      <c r="DE68" s="1">
        <v>0.66666666666666663</v>
      </c>
      <c r="DF68">
        <v>3.504</v>
      </c>
      <c r="DI68" s="1">
        <v>0.66666666666666663</v>
      </c>
      <c r="DJ68">
        <v>13.076000000000001</v>
      </c>
      <c r="DM68" s="1">
        <v>0.66666666666666663</v>
      </c>
      <c r="DN68">
        <v>6.6639999999999997</v>
      </c>
      <c r="DQ68" s="1">
        <v>0.66666666666666663</v>
      </c>
      <c r="DR68">
        <v>6.9039999999999999</v>
      </c>
    </row>
    <row r="69" spans="1:122" x14ac:dyDescent="0.2">
      <c r="A69" s="1">
        <v>0.67708333333333337</v>
      </c>
      <c r="B69">
        <v>12.156000000000001</v>
      </c>
      <c r="E69" s="1">
        <v>0.67708333333333337</v>
      </c>
      <c r="F69">
        <v>7.9359999999999999</v>
      </c>
      <c r="I69" s="1">
        <v>0.67708333333333337</v>
      </c>
      <c r="J69">
        <v>4.6719999999999997</v>
      </c>
      <c r="M69" s="1">
        <v>0.67708333333333337</v>
      </c>
      <c r="N69">
        <v>0</v>
      </c>
      <c r="Q69" s="1">
        <v>0.67708333333333337</v>
      </c>
      <c r="R69">
        <v>0</v>
      </c>
      <c r="U69" s="1">
        <v>0.67708333333333337</v>
      </c>
      <c r="V69">
        <v>0</v>
      </c>
      <c r="Y69" s="1">
        <v>0.67708333333333337</v>
      </c>
      <c r="Z69">
        <v>0</v>
      </c>
      <c r="AC69" s="1">
        <v>0.67708333333333337</v>
      </c>
      <c r="AD69">
        <v>21.256</v>
      </c>
      <c r="AG69" s="1">
        <v>0.67708333333333337</v>
      </c>
      <c r="AH69">
        <v>9.0839999999999996</v>
      </c>
      <c r="AK69" s="1">
        <v>0.67708333333333337</v>
      </c>
      <c r="AL69">
        <v>5.9039999999999999</v>
      </c>
      <c r="AO69" s="1">
        <v>0.67708333333333337</v>
      </c>
      <c r="AP69">
        <v>8.4879999999999995</v>
      </c>
      <c r="AS69" s="1">
        <v>0.67708333333333337</v>
      </c>
      <c r="AT69">
        <v>9.3160000000000007</v>
      </c>
      <c r="AW69" s="1">
        <v>0.67708333333333337</v>
      </c>
      <c r="AX69">
        <v>10.768000000000001</v>
      </c>
      <c r="BA69" s="1">
        <v>0.67708333333333337</v>
      </c>
      <c r="BB69">
        <v>14.875999999999999</v>
      </c>
      <c r="BE69" s="1">
        <v>0.67708333333333337</v>
      </c>
      <c r="BF69">
        <v>11.584</v>
      </c>
      <c r="BI69" s="1">
        <v>0.67708333333333337</v>
      </c>
      <c r="BJ69">
        <v>7.7320000000000002</v>
      </c>
      <c r="BM69" s="1">
        <v>0.67708333333333337</v>
      </c>
      <c r="BN69">
        <v>21.507999999999999</v>
      </c>
      <c r="BQ69" s="1">
        <v>0.67708333333333337</v>
      </c>
      <c r="BR69">
        <v>9.6240000000000006</v>
      </c>
      <c r="BU69" s="1">
        <v>0.67708333333333337</v>
      </c>
      <c r="BV69">
        <v>6.7560000000000002</v>
      </c>
      <c r="BY69" s="1">
        <v>0.67708333333333337</v>
      </c>
      <c r="BZ69">
        <v>12.512</v>
      </c>
      <c r="CC69" s="1">
        <v>0.67708333333333337</v>
      </c>
      <c r="CD69">
        <v>11.852</v>
      </c>
      <c r="CG69" s="1">
        <v>0.67708333333333337</v>
      </c>
      <c r="CH69">
        <v>10.068</v>
      </c>
      <c r="CK69" s="1">
        <v>0.67708333333333337</v>
      </c>
      <c r="CL69">
        <v>1.3520000000000001</v>
      </c>
      <c r="CO69" s="1">
        <v>0.67708333333333337</v>
      </c>
      <c r="CP69">
        <v>17.568000000000001</v>
      </c>
      <c r="CS69" s="1">
        <v>0.67708333333333337</v>
      </c>
      <c r="CT69">
        <v>17.844000000000001</v>
      </c>
      <c r="CW69" s="1">
        <v>0.67708333333333337</v>
      </c>
      <c r="CX69">
        <v>6.6479999999999997</v>
      </c>
      <c r="DA69" s="1">
        <v>0.67708333333333337</v>
      </c>
      <c r="DB69">
        <v>5.7</v>
      </c>
      <c r="DE69" s="1">
        <v>0.67708333333333337</v>
      </c>
      <c r="DF69">
        <v>2.82</v>
      </c>
      <c r="DI69" s="1">
        <v>0.67708333333333337</v>
      </c>
      <c r="DJ69">
        <v>13.612</v>
      </c>
      <c r="DM69" s="1">
        <v>0.67708333333333337</v>
      </c>
      <c r="DN69">
        <v>7.7720000000000002</v>
      </c>
      <c r="DQ69" s="1">
        <v>0.67708333333333337</v>
      </c>
      <c r="DR69">
        <v>5.9</v>
      </c>
    </row>
    <row r="70" spans="1:122" x14ac:dyDescent="0.2">
      <c r="A70" s="1">
        <v>0.6875</v>
      </c>
      <c r="B70">
        <v>12.82</v>
      </c>
      <c r="E70" s="1">
        <v>0.6875</v>
      </c>
      <c r="F70">
        <v>8.0640000000000001</v>
      </c>
      <c r="I70" s="1">
        <v>0.6875</v>
      </c>
      <c r="J70">
        <v>3.9119999999999999</v>
      </c>
      <c r="M70" s="1">
        <v>0.6875</v>
      </c>
      <c r="N70">
        <v>0</v>
      </c>
      <c r="Q70" s="1">
        <v>0.6875</v>
      </c>
      <c r="R70">
        <v>0</v>
      </c>
      <c r="U70" s="1">
        <v>0.6875</v>
      </c>
      <c r="V70">
        <v>0</v>
      </c>
      <c r="Y70" s="1">
        <v>0.6875</v>
      </c>
      <c r="Z70">
        <v>0</v>
      </c>
      <c r="AC70" s="1">
        <v>0.6875</v>
      </c>
      <c r="AD70">
        <v>20.815999999999999</v>
      </c>
      <c r="AG70" s="1">
        <v>0.6875</v>
      </c>
      <c r="AH70">
        <v>6.6760000000000002</v>
      </c>
      <c r="AK70" s="1">
        <v>0.6875</v>
      </c>
      <c r="AL70">
        <v>5.5960000000000001</v>
      </c>
      <c r="AO70" s="1">
        <v>0.6875</v>
      </c>
      <c r="AP70">
        <v>6.7</v>
      </c>
      <c r="AS70" s="1">
        <v>0.6875</v>
      </c>
      <c r="AT70">
        <v>10.164</v>
      </c>
      <c r="AW70" s="1">
        <v>0.6875</v>
      </c>
      <c r="AX70">
        <v>8.2560000000000002</v>
      </c>
      <c r="BA70" s="1">
        <v>0.6875</v>
      </c>
      <c r="BB70">
        <v>16.076000000000001</v>
      </c>
      <c r="BE70" s="1">
        <v>0.6875</v>
      </c>
      <c r="BF70">
        <v>8.3879999999999999</v>
      </c>
      <c r="BI70" s="1">
        <v>0.6875</v>
      </c>
      <c r="BJ70">
        <v>11.868</v>
      </c>
      <c r="BM70" s="1">
        <v>0.6875</v>
      </c>
      <c r="BN70">
        <v>19.14</v>
      </c>
      <c r="BQ70" s="1">
        <v>0.6875</v>
      </c>
      <c r="BR70">
        <v>7.9560000000000004</v>
      </c>
      <c r="BU70" s="1">
        <v>0.6875</v>
      </c>
      <c r="BV70">
        <v>4.7119999999999997</v>
      </c>
      <c r="BY70" s="1">
        <v>0.6875</v>
      </c>
      <c r="BZ70">
        <v>9.9640000000000004</v>
      </c>
      <c r="CC70" s="1">
        <v>0.6875</v>
      </c>
      <c r="CD70">
        <v>3.952</v>
      </c>
      <c r="CG70" s="1">
        <v>0.6875</v>
      </c>
      <c r="CH70">
        <v>8.84</v>
      </c>
      <c r="CK70" s="1">
        <v>0.6875</v>
      </c>
      <c r="CL70">
        <v>1.1599999999999999</v>
      </c>
      <c r="CO70" s="1">
        <v>0.6875</v>
      </c>
      <c r="CP70">
        <v>16.547999999999998</v>
      </c>
      <c r="CS70" s="1">
        <v>0.6875</v>
      </c>
      <c r="CT70">
        <v>8.6880000000000006</v>
      </c>
      <c r="CW70" s="1">
        <v>0.6875</v>
      </c>
      <c r="CX70">
        <v>8.14</v>
      </c>
      <c r="DA70" s="1">
        <v>0.6875</v>
      </c>
      <c r="DB70">
        <v>3.74</v>
      </c>
      <c r="DE70" s="1">
        <v>0.6875</v>
      </c>
      <c r="DF70">
        <v>3.1680000000000001</v>
      </c>
      <c r="DI70" s="1">
        <v>0.6875</v>
      </c>
      <c r="DJ70">
        <v>11.972</v>
      </c>
      <c r="DM70" s="1">
        <v>0.6875</v>
      </c>
      <c r="DN70">
        <v>8.0719999999999992</v>
      </c>
      <c r="DQ70" s="1">
        <v>0.6875</v>
      </c>
      <c r="DR70">
        <v>5.1959999999999997</v>
      </c>
    </row>
    <row r="71" spans="1:122" x14ac:dyDescent="0.2">
      <c r="A71" s="1">
        <v>0.69791666666666663</v>
      </c>
      <c r="B71">
        <v>12.032</v>
      </c>
      <c r="E71" s="1">
        <v>0.69791666666666663</v>
      </c>
      <c r="F71">
        <v>7.24</v>
      </c>
      <c r="I71" s="1">
        <v>0.69791666666666663</v>
      </c>
      <c r="J71">
        <v>3.3839999999999999</v>
      </c>
      <c r="M71" s="1">
        <v>0.69791666666666663</v>
      </c>
      <c r="N71">
        <v>0</v>
      </c>
      <c r="Q71" s="1">
        <v>0.69791666666666663</v>
      </c>
      <c r="R71">
        <v>0</v>
      </c>
      <c r="U71" s="1">
        <v>0.69791666666666663</v>
      </c>
      <c r="V71">
        <v>0</v>
      </c>
      <c r="Y71" s="1">
        <v>0.69791666666666663</v>
      </c>
      <c r="Z71">
        <v>0</v>
      </c>
      <c r="AC71" s="1">
        <v>0.69791666666666663</v>
      </c>
      <c r="AD71">
        <v>19.100000000000001</v>
      </c>
      <c r="AG71" s="1">
        <v>0.69791666666666663</v>
      </c>
      <c r="AH71">
        <v>7.3959999999999999</v>
      </c>
      <c r="AK71" s="1">
        <v>0.69791666666666663</v>
      </c>
      <c r="AL71">
        <v>3.964</v>
      </c>
      <c r="AO71" s="1">
        <v>0.69791666666666663</v>
      </c>
      <c r="AP71">
        <v>5.72</v>
      </c>
      <c r="AS71" s="1">
        <v>0.69791666666666663</v>
      </c>
      <c r="AT71">
        <v>7.9480000000000004</v>
      </c>
      <c r="AW71" s="1">
        <v>0.69791666666666663</v>
      </c>
      <c r="AX71">
        <v>6.84</v>
      </c>
      <c r="BA71" s="1">
        <v>0.69791666666666663</v>
      </c>
      <c r="BB71">
        <v>14.731999999999999</v>
      </c>
      <c r="BE71" s="1">
        <v>0.69791666666666663</v>
      </c>
      <c r="BF71">
        <v>8.5239999999999991</v>
      </c>
      <c r="BI71" s="1">
        <v>0.69791666666666663</v>
      </c>
      <c r="BJ71">
        <v>9.6720000000000006</v>
      </c>
      <c r="BM71" s="1">
        <v>0.69791666666666663</v>
      </c>
      <c r="BN71">
        <v>15.448</v>
      </c>
      <c r="BQ71" s="1">
        <v>0.69791666666666663</v>
      </c>
      <c r="BR71">
        <v>8.3759999999999994</v>
      </c>
      <c r="BU71" s="1">
        <v>0.69791666666666663</v>
      </c>
      <c r="BV71">
        <v>2.4</v>
      </c>
      <c r="BY71" s="1">
        <v>0.69791666666666663</v>
      </c>
      <c r="BZ71">
        <v>1.3360000000000001</v>
      </c>
      <c r="CC71" s="1">
        <v>0.69791666666666663</v>
      </c>
      <c r="CD71">
        <v>6.4560000000000004</v>
      </c>
      <c r="CG71" s="1">
        <v>0.69791666666666663</v>
      </c>
      <c r="CH71">
        <v>7.3360000000000003</v>
      </c>
      <c r="CK71" s="1">
        <v>0.69791666666666663</v>
      </c>
      <c r="CL71">
        <v>1.1439999999999999</v>
      </c>
      <c r="CO71" s="1">
        <v>0.69791666666666663</v>
      </c>
      <c r="CP71">
        <v>8.1679999999999993</v>
      </c>
      <c r="CS71" s="1">
        <v>0.69791666666666663</v>
      </c>
      <c r="CT71">
        <v>8.4559999999999995</v>
      </c>
      <c r="CW71" s="1">
        <v>0.69791666666666663</v>
      </c>
      <c r="CX71">
        <v>2.956</v>
      </c>
      <c r="DA71" s="1">
        <v>0.69791666666666663</v>
      </c>
      <c r="DB71">
        <v>0</v>
      </c>
      <c r="DE71" s="1">
        <v>0.69791666666666663</v>
      </c>
      <c r="DF71">
        <v>2.944</v>
      </c>
      <c r="DI71" s="1">
        <v>0.69791666666666663</v>
      </c>
      <c r="DJ71">
        <v>10.683999999999999</v>
      </c>
      <c r="DM71" s="1">
        <v>0.69791666666666663</v>
      </c>
      <c r="DN71">
        <v>6.6079999999999997</v>
      </c>
      <c r="DQ71" s="1">
        <v>0.69791666666666663</v>
      </c>
      <c r="DR71">
        <v>4.9240000000000004</v>
      </c>
    </row>
    <row r="72" spans="1:122" x14ac:dyDescent="0.2">
      <c r="A72" s="1">
        <v>0.70833333333333337</v>
      </c>
      <c r="B72">
        <v>8.4719999999999995</v>
      </c>
      <c r="E72" s="1">
        <v>0.70833333333333337</v>
      </c>
      <c r="F72">
        <v>5.38</v>
      </c>
      <c r="I72" s="1">
        <v>0.70833333333333337</v>
      </c>
      <c r="J72">
        <v>2.8319999999999999</v>
      </c>
      <c r="M72" s="1">
        <v>0.70833333333333337</v>
      </c>
      <c r="N72">
        <v>0</v>
      </c>
      <c r="Q72" s="1">
        <v>0.70833333333333337</v>
      </c>
      <c r="R72">
        <v>0</v>
      </c>
      <c r="U72" s="1">
        <v>0.70833333333333337</v>
      </c>
      <c r="V72">
        <v>0</v>
      </c>
      <c r="Y72" s="1">
        <v>0.70833333333333337</v>
      </c>
      <c r="Z72">
        <v>0</v>
      </c>
      <c r="AC72" s="1">
        <v>0.70833333333333337</v>
      </c>
      <c r="AD72">
        <v>13.212</v>
      </c>
      <c r="AG72" s="1">
        <v>0.70833333333333337</v>
      </c>
      <c r="AH72">
        <v>8.6080000000000005</v>
      </c>
      <c r="AK72" s="1">
        <v>0.70833333333333337</v>
      </c>
      <c r="AL72">
        <v>2.0960000000000001</v>
      </c>
      <c r="AO72" s="1">
        <v>0.70833333333333337</v>
      </c>
      <c r="AP72">
        <v>4.38</v>
      </c>
      <c r="AS72" s="1">
        <v>0.70833333333333337</v>
      </c>
      <c r="AT72">
        <v>8.516</v>
      </c>
      <c r="AW72" s="1">
        <v>0.70833333333333337</v>
      </c>
      <c r="AX72">
        <v>6.4359999999999999</v>
      </c>
      <c r="BA72" s="1">
        <v>0.70833333333333337</v>
      </c>
      <c r="BB72">
        <v>4.8</v>
      </c>
      <c r="BE72" s="1">
        <v>0.70833333333333337</v>
      </c>
      <c r="BF72">
        <v>6.1040000000000001</v>
      </c>
      <c r="BI72" s="1">
        <v>0.70833333333333337</v>
      </c>
      <c r="BJ72">
        <v>7.024</v>
      </c>
      <c r="BM72" s="1">
        <v>0.70833333333333337</v>
      </c>
      <c r="BN72">
        <v>13.3</v>
      </c>
      <c r="BQ72" s="1">
        <v>0.70833333333333337</v>
      </c>
      <c r="BR72">
        <v>4.7560000000000002</v>
      </c>
      <c r="BU72" s="1">
        <v>0.70833333333333337</v>
      </c>
      <c r="BV72">
        <v>1.6719999999999999</v>
      </c>
      <c r="BY72" s="1">
        <v>0.70833333333333337</v>
      </c>
      <c r="BZ72">
        <v>0.82799999999999996</v>
      </c>
      <c r="CC72" s="1">
        <v>0.70833333333333337</v>
      </c>
      <c r="CD72">
        <v>5.8280000000000003</v>
      </c>
      <c r="CG72" s="1">
        <v>0.70833333333333337</v>
      </c>
      <c r="CH72">
        <v>4.9800000000000004</v>
      </c>
      <c r="CK72" s="1">
        <v>0.70833333333333337</v>
      </c>
      <c r="CL72">
        <v>1.08</v>
      </c>
      <c r="CO72" s="1">
        <v>0.70833333333333337</v>
      </c>
      <c r="CP72">
        <v>6.3159999999999998</v>
      </c>
      <c r="CS72" s="1">
        <v>0.70833333333333337</v>
      </c>
      <c r="CT72">
        <v>11.58</v>
      </c>
      <c r="CW72" s="1">
        <v>0.70833333333333337</v>
      </c>
      <c r="CX72">
        <v>2.0720000000000001</v>
      </c>
      <c r="DA72" s="1">
        <v>0.70833333333333337</v>
      </c>
      <c r="DB72">
        <v>2.2040000000000002</v>
      </c>
      <c r="DE72" s="1">
        <v>0.70833333333333337</v>
      </c>
      <c r="DF72">
        <v>2.36</v>
      </c>
      <c r="DI72" s="1">
        <v>0.70833333333333337</v>
      </c>
      <c r="DJ72">
        <v>7.4880000000000004</v>
      </c>
      <c r="DM72" s="1">
        <v>0.70833333333333337</v>
      </c>
      <c r="DN72">
        <v>7.0359999999999996</v>
      </c>
      <c r="DQ72" s="1">
        <v>0.70833333333333337</v>
      </c>
      <c r="DR72">
        <v>3.72</v>
      </c>
    </row>
    <row r="73" spans="1:122" x14ac:dyDescent="0.2">
      <c r="A73" s="1">
        <v>0.71875</v>
      </c>
      <c r="B73">
        <v>10.708</v>
      </c>
      <c r="E73" s="1">
        <v>0.71875</v>
      </c>
      <c r="F73">
        <v>4.6840000000000002</v>
      </c>
      <c r="I73" s="1">
        <v>0.71875</v>
      </c>
      <c r="J73">
        <v>2.448</v>
      </c>
      <c r="M73" s="1">
        <v>0.71875</v>
      </c>
      <c r="N73">
        <v>0</v>
      </c>
      <c r="Q73" s="1">
        <v>0.71875</v>
      </c>
      <c r="R73">
        <v>0</v>
      </c>
      <c r="U73" s="1">
        <v>0.71875</v>
      </c>
      <c r="V73">
        <v>0</v>
      </c>
      <c r="Y73" s="1">
        <v>0.71875</v>
      </c>
      <c r="Z73">
        <v>0</v>
      </c>
      <c r="AC73" s="1">
        <v>0.71875</v>
      </c>
      <c r="AD73">
        <v>8.1</v>
      </c>
      <c r="AG73" s="1">
        <v>0.71875</v>
      </c>
      <c r="AH73">
        <v>5.6360000000000001</v>
      </c>
      <c r="AK73" s="1">
        <v>0.71875</v>
      </c>
      <c r="AL73">
        <v>3.548</v>
      </c>
      <c r="AO73" s="1">
        <v>0.71875</v>
      </c>
      <c r="AP73">
        <v>4.8360000000000003</v>
      </c>
      <c r="AS73" s="1">
        <v>0.71875</v>
      </c>
      <c r="AT73">
        <v>4.8879999999999999</v>
      </c>
      <c r="AW73" s="1">
        <v>0.71875</v>
      </c>
      <c r="AX73">
        <v>2.8319999999999999</v>
      </c>
      <c r="BA73" s="1">
        <v>0.71875</v>
      </c>
      <c r="BB73">
        <v>1.5960000000000001</v>
      </c>
      <c r="BE73" s="1">
        <v>0.71875</v>
      </c>
      <c r="BF73">
        <v>4.8040000000000003</v>
      </c>
      <c r="BI73" s="1">
        <v>0.71875</v>
      </c>
      <c r="BJ73">
        <v>7.2119999999999997</v>
      </c>
      <c r="BM73" s="1">
        <v>0.71875</v>
      </c>
      <c r="BN73">
        <v>10.220000000000001</v>
      </c>
      <c r="BQ73" s="1">
        <v>0.71875</v>
      </c>
      <c r="BR73">
        <v>5.5039999999999996</v>
      </c>
      <c r="BU73" s="1">
        <v>0.71875</v>
      </c>
      <c r="BV73">
        <v>2.972</v>
      </c>
      <c r="BY73" s="1">
        <v>0.71875</v>
      </c>
      <c r="BZ73">
        <v>0</v>
      </c>
      <c r="CC73" s="1">
        <v>0.71875</v>
      </c>
      <c r="CD73">
        <v>4.5919999999999996</v>
      </c>
      <c r="CG73" s="1">
        <v>0.71875</v>
      </c>
      <c r="CH73">
        <v>3.968</v>
      </c>
      <c r="CK73" s="1">
        <v>0.71875</v>
      </c>
      <c r="CL73">
        <v>0.85599999999999998</v>
      </c>
      <c r="CO73" s="1">
        <v>0.71875</v>
      </c>
      <c r="CP73">
        <v>7.6680000000000001</v>
      </c>
      <c r="CS73" s="1">
        <v>0.71875</v>
      </c>
      <c r="CT73">
        <v>7.44</v>
      </c>
      <c r="CW73" s="1">
        <v>0.71875</v>
      </c>
      <c r="CX73">
        <v>0.64400000000000002</v>
      </c>
      <c r="DA73" s="1">
        <v>0.71875</v>
      </c>
      <c r="DB73">
        <v>3.7559999999999998</v>
      </c>
      <c r="DE73" s="1">
        <v>0.71875</v>
      </c>
      <c r="DF73">
        <v>1.736</v>
      </c>
      <c r="DI73" s="1">
        <v>0.71875</v>
      </c>
      <c r="DJ73">
        <v>5.8879999999999999</v>
      </c>
      <c r="DM73" s="1">
        <v>0.71875</v>
      </c>
      <c r="DN73">
        <v>6.3360000000000003</v>
      </c>
      <c r="DQ73" s="1">
        <v>0.71875</v>
      </c>
      <c r="DR73">
        <v>3.2839999999999998</v>
      </c>
    </row>
    <row r="74" spans="1:122" x14ac:dyDescent="0.2">
      <c r="A74" s="1">
        <v>0.72916666666666663</v>
      </c>
      <c r="B74">
        <v>8.84</v>
      </c>
      <c r="E74" s="1">
        <v>0.72916666666666663</v>
      </c>
      <c r="F74">
        <v>3.7919999999999998</v>
      </c>
      <c r="I74" s="1">
        <v>0.72916666666666663</v>
      </c>
      <c r="J74">
        <v>4.0000000000000001E-3</v>
      </c>
      <c r="M74" s="1">
        <v>0.72916666666666663</v>
      </c>
      <c r="N74">
        <v>0</v>
      </c>
      <c r="Q74" s="1">
        <v>0.72916666666666663</v>
      </c>
      <c r="R74">
        <v>0</v>
      </c>
      <c r="U74" s="1">
        <v>0.72916666666666663</v>
      </c>
      <c r="V74">
        <v>0</v>
      </c>
      <c r="Y74" s="1">
        <v>0.72916666666666663</v>
      </c>
      <c r="Z74">
        <v>0</v>
      </c>
      <c r="AC74" s="1">
        <v>0.72916666666666663</v>
      </c>
      <c r="AD74">
        <v>5.444</v>
      </c>
      <c r="AG74" s="1">
        <v>0.72916666666666663</v>
      </c>
      <c r="AH74">
        <v>4.6040000000000001</v>
      </c>
      <c r="AK74" s="1">
        <v>0.72916666666666663</v>
      </c>
      <c r="AL74">
        <v>3.3319999999999999</v>
      </c>
      <c r="AO74" s="1">
        <v>0.72916666666666663</v>
      </c>
      <c r="AP74">
        <v>3.8359999999999999</v>
      </c>
      <c r="AS74" s="1">
        <v>0.72916666666666663</v>
      </c>
      <c r="AT74">
        <v>5.556</v>
      </c>
      <c r="AW74" s="1">
        <v>0.72916666666666663</v>
      </c>
      <c r="AX74">
        <v>3.6440000000000001</v>
      </c>
      <c r="BA74" s="1">
        <v>0.72916666666666663</v>
      </c>
      <c r="BB74">
        <v>0.69599999999999995</v>
      </c>
      <c r="BE74" s="1">
        <v>0.72916666666666663</v>
      </c>
      <c r="BF74">
        <v>4.016</v>
      </c>
      <c r="BI74" s="1">
        <v>0.72916666666666663</v>
      </c>
      <c r="BJ74">
        <v>5.2560000000000002</v>
      </c>
      <c r="BM74" s="1">
        <v>0.72916666666666663</v>
      </c>
      <c r="BN74">
        <v>6.8440000000000003</v>
      </c>
      <c r="BQ74" s="1">
        <v>0.72916666666666663</v>
      </c>
      <c r="BR74">
        <v>5.3159999999999998</v>
      </c>
      <c r="BU74" s="1">
        <v>0.72916666666666663</v>
      </c>
      <c r="BV74">
        <v>3.8039999999999998</v>
      </c>
      <c r="BY74" s="1">
        <v>0.72916666666666663</v>
      </c>
      <c r="BZ74">
        <v>0</v>
      </c>
      <c r="CC74" s="1">
        <v>0.72916666666666663</v>
      </c>
      <c r="CD74">
        <v>3.3319999999999999</v>
      </c>
      <c r="CG74" s="1">
        <v>0.72916666666666663</v>
      </c>
      <c r="CH74">
        <v>3.8039999999999998</v>
      </c>
      <c r="CK74" s="1">
        <v>0.72916666666666663</v>
      </c>
      <c r="CL74">
        <v>0.70799999999999996</v>
      </c>
      <c r="CO74" s="1">
        <v>0.72916666666666663</v>
      </c>
      <c r="CP74">
        <v>9.3719999999999999</v>
      </c>
      <c r="CS74" s="1">
        <v>0.72916666666666663</v>
      </c>
      <c r="CT74">
        <v>5.952</v>
      </c>
      <c r="CW74" s="1">
        <v>0.72916666666666663</v>
      </c>
      <c r="CX74">
        <v>0.27200000000000002</v>
      </c>
      <c r="DA74" s="1">
        <v>0.72916666666666663</v>
      </c>
      <c r="DB74">
        <v>2.024</v>
      </c>
      <c r="DE74" s="1">
        <v>0.72916666666666663</v>
      </c>
      <c r="DF74">
        <v>1.8720000000000001</v>
      </c>
      <c r="DI74" s="1">
        <v>0.72916666666666663</v>
      </c>
      <c r="DJ74">
        <v>3.6320000000000001</v>
      </c>
      <c r="DM74" s="1">
        <v>0.72916666666666663</v>
      </c>
      <c r="DN74">
        <v>5.8239999999999998</v>
      </c>
      <c r="DQ74" s="1">
        <v>0.72916666666666663</v>
      </c>
      <c r="DR74">
        <v>1.772</v>
      </c>
    </row>
    <row r="75" spans="1:122" x14ac:dyDescent="0.2">
      <c r="A75" s="1">
        <v>0.73958333333333337</v>
      </c>
      <c r="B75">
        <v>3.6640000000000001</v>
      </c>
      <c r="E75" s="1">
        <v>0.73958333333333337</v>
      </c>
      <c r="F75">
        <v>2.952</v>
      </c>
      <c r="I75" s="1">
        <v>0.73958333333333337</v>
      </c>
      <c r="J75">
        <v>0</v>
      </c>
      <c r="M75" s="1">
        <v>0.73958333333333337</v>
      </c>
      <c r="N75">
        <v>0</v>
      </c>
      <c r="Q75" s="1">
        <v>0.73958333333333337</v>
      </c>
      <c r="R75">
        <v>0</v>
      </c>
      <c r="U75" s="1">
        <v>0.73958333333333337</v>
      </c>
      <c r="V75">
        <v>0</v>
      </c>
      <c r="Y75" s="1">
        <v>0.73958333333333337</v>
      </c>
      <c r="Z75">
        <v>0</v>
      </c>
      <c r="AC75" s="1">
        <v>0.73958333333333337</v>
      </c>
      <c r="AD75">
        <v>3.56</v>
      </c>
      <c r="AG75" s="1">
        <v>0.73958333333333337</v>
      </c>
      <c r="AH75">
        <v>4.2519999999999998</v>
      </c>
      <c r="AK75" s="1">
        <v>0.73958333333333337</v>
      </c>
      <c r="AL75">
        <v>2.6120000000000001</v>
      </c>
      <c r="AO75" s="1">
        <v>0.73958333333333337</v>
      </c>
      <c r="AP75">
        <v>2.6680000000000001</v>
      </c>
      <c r="AS75" s="1">
        <v>0.73958333333333337</v>
      </c>
      <c r="AT75">
        <v>3.94</v>
      </c>
      <c r="AW75" s="1">
        <v>0.73958333333333337</v>
      </c>
      <c r="AX75">
        <v>6.1520000000000001</v>
      </c>
      <c r="BA75" s="1">
        <v>0.73958333333333337</v>
      </c>
      <c r="BB75">
        <v>1.24</v>
      </c>
      <c r="BE75" s="1">
        <v>0.73958333333333337</v>
      </c>
      <c r="BF75">
        <v>2.8559999999999999</v>
      </c>
      <c r="BI75" s="1">
        <v>0.73958333333333337</v>
      </c>
      <c r="BJ75">
        <v>4.3760000000000003</v>
      </c>
      <c r="BM75" s="1">
        <v>0.73958333333333337</v>
      </c>
      <c r="BN75">
        <v>4.8239999999999998</v>
      </c>
      <c r="BQ75" s="1">
        <v>0.73958333333333337</v>
      </c>
      <c r="BR75">
        <v>4.2039999999999997</v>
      </c>
      <c r="BU75" s="1">
        <v>0.73958333333333337</v>
      </c>
      <c r="BV75">
        <v>3.7280000000000002</v>
      </c>
      <c r="BY75" s="1">
        <v>0.73958333333333337</v>
      </c>
      <c r="BZ75">
        <v>0.316</v>
      </c>
      <c r="CC75" s="1">
        <v>0.73958333333333337</v>
      </c>
      <c r="CD75">
        <v>3.6880000000000002</v>
      </c>
      <c r="CG75" s="1">
        <v>0.73958333333333337</v>
      </c>
      <c r="CH75">
        <v>2.8</v>
      </c>
      <c r="CK75" s="1">
        <v>0.73958333333333337</v>
      </c>
      <c r="CL75">
        <v>0.57599999999999996</v>
      </c>
      <c r="CO75" s="1">
        <v>0.73958333333333337</v>
      </c>
      <c r="CP75">
        <v>5.62</v>
      </c>
      <c r="CS75" s="1">
        <v>0.73958333333333337</v>
      </c>
      <c r="CT75">
        <v>4.32</v>
      </c>
      <c r="CW75" s="1">
        <v>0.73958333333333337</v>
      </c>
      <c r="CX75">
        <v>1.6319999999999999</v>
      </c>
      <c r="DA75" s="1">
        <v>0.73958333333333337</v>
      </c>
      <c r="DB75">
        <v>0</v>
      </c>
      <c r="DE75" s="1">
        <v>0.73958333333333337</v>
      </c>
      <c r="DF75">
        <v>1.472</v>
      </c>
      <c r="DI75" s="1">
        <v>0.73958333333333337</v>
      </c>
      <c r="DJ75">
        <v>2.3279999999999998</v>
      </c>
      <c r="DM75" s="1">
        <v>0.73958333333333337</v>
      </c>
      <c r="DN75">
        <v>4.6319999999999997</v>
      </c>
      <c r="DQ75" s="1">
        <v>0.73958333333333337</v>
      </c>
      <c r="DR75">
        <v>1.9239999999999999</v>
      </c>
    </row>
    <row r="76" spans="1:122" x14ac:dyDescent="0.2">
      <c r="A76" s="1">
        <v>0.75</v>
      </c>
      <c r="B76">
        <v>1.58</v>
      </c>
      <c r="E76" s="1">
        <v>0.75</v>
      </c>
      <c r="F76">
        <v>2</v>
      </c>
      <c r="I76" s="1">
        <v>0.75</v>
      </c>
      <c r="J76">
        <v>0</v>
      </c>
      <c r="M76" s="1">
        <v>0.75</v>
      </c>
      <c r="N76">
        <v>0</v>
      </c>
      <c r="Q76" s="1">
        <v>0.75</v>
      </c>
      <c r="R76">
        <v>0</v>
      </c>
      <c r="U76" s="1">
        <v>0.75</v>
      </c>
      <c r="V76">
        <v>0</v>
      </c>
      <c r="Y76" s="1">
        <v>0.75</v>
      </c>
      <c r="Z76">
        <v>0</v>
      </c>
      <c r="AC76" s="1">
        <v>0.75</v>
      </c>
      <c r="AD76">
        <v>2.4119999999999999</v>
      </c>
      <c r="AG76" s="1">
        <v>0.75</v>
      </c>
      <c r="AH76">
        <v>2.1040000000000001</v>
      </c>
      <c r="AK76" s="1">
        <v>0.75</v>
      </c>
      <c r="AL76">
        <v>1.724</v>
      </c>
      <c r="AO76" s="1">
        <v>0.75</v>
      </c>
      <c r="AP76">
        <v>1.6040000000000001</v>
      </c>
      <c r="AS76" s="1">
        <v>0.75</v>
      </c>
      <c r="AT76">
        <v>2.5680000000000001</v>
      </c>
      <c r="AW76" s="1">
        <v>0.75</v>
      </c>
      <c r="AX76">
        <v>3.76</v>
      </c>
      <c r="BA76" s="1">
        <v>0.75</v>
      </c>
      <c r="BB76">
        <v>0.80800000000000005</v>
      </c>
      <c r="BE76" s="1">
        <v>0.75</v>
      </c>
      <c r="BF76">
        <v>1.64</v>
      </c>
      <c r="BI76" s="1">
        <v>0.75</v>
      </c>
      <c r="BJ76">
        <v>2.484</v>
      </c>
      <c r="BM76" s="1">
        <v>0.75</v>
      </c>
      <c r="BN76">
        <v>2.6240000000000001</v>
      </c>
      <c r="BQ76" s="1">
        <v>0.75</v>
      </c>
      <c r="BR76">
        <v>2.8439999999999999</v>
      </c>
      <c r="BU76" s="1">
        <v>0.75</v>
      </c>
      <c r="BV76">
        <v>2.8559999999999999</v>
      </c>
      <c r="BY76" s="1">
        <v>0.75</v>
      </c>
      <c r="BZ76">
        <v>0.57999999999999996</v>
      </c>
      <c r="CC76" s="1">
        <v>0.75</v>
      </c>
      <c r="CD76">
        <v>2.3919999999999999</v>
      </c>
      <c r="CG76" s="1">
        <v>0.75</v>
      </c>
      <c r="CH76">
        <v>1.8320000000000001</v>
      </c>
      <c r="CK76" s="1">
        <v>0.75</v>
      </c>
      <c r="CL76">
        <v>0.33200000000000002</v>
      </c>
      <c r="CO76" s="1">
        <v>0.75</v>
      </c>
      <c r="CP76">
        <v>2.504</v>
      </c>
      <c r="CS76" s="1">
        <v>0.75</v>
      </c>
      <c r="CT76">
        <v>2.6320000000000001</v>
      </c>
      <c r="CW76" s="1">
        <v>0.75</v>
      </c>
      <c r="CX76">
        <v>1.56</v>
      </c>
      <c r="DA76" s="1">
        <v>0.75</v>
      </c>
      <c r="DB76">
        <v>1.464</v>
      </c>
      <c r="DE76" s="1">
        <v>0.75</v>
      </c>
      <c r="DF76">
        <v>1.3560000000000001</v>
      </c>
      <c r="DI76" s="1">
        <v>0.75</v>
      </c>
      <c r="DJ76">
        <v>1.212</v>
      </c>
      <c r="DM76" s="1">
        <v>0.75</v>
      </c>
      <c r="DN76">
        <v>2.976</v>
      </c>
      <c r="DQ76" s="1">
        <v>0.75</v>
      </c>
      <c r="DR76">
        <v>1.476</v>
      </c>
    </row>
    <row r="77" spans="1:122" x14ac:dyDescent="0.2">
      <c r="A77" s="1">
        <v>0.76041666666666663</v>
      </c>
      <c r="B77">
        <v>0.49199999999999999</v>
      </c>
      <c r="E77" s="1">
        <v>0.76041666666666663</v>
      </c>
      <c r="F77">
        <v>1.016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</v>
      </c>
      <c r="Y77" s="1">
        <v>0.76041666666666663</v>
      </c>
      <c r="Z77">
        <v>0</v>
      </c>
      <c r="AC77" s="1">
        <v>0.76041666666666663</v>
      </c>
      <c r="AD77">
        <v>1.1839999999999999</v>
      </c>
      <c r="AG77" s="1">
        <v>0.76041666666666663</v>
      </c>
      <c r="AH77">
        <v>0.89200000000000002</v>
      </c>
      <c r="AK77" s="1">
        <v>0.76041666666666663</v>
      </c>
      <c r="AL77">
        <v>0.76</v>
      </c>
      <c r="AO77" s="1">
        <v>0.76041666666666663</v>
      </c>
      <c r="AP77">
        <v>0.86799999999999999</v>
      </c>
      <c r="AS77" s="1">
        <v>0.76041666666666663</v>
      </c>
      <c r="AT77">
        <v>1.236</v>
      </c>
      <c r="AW77" s="1">
        <v>0.76041666666666663</v>
      </c>
      <c r="AX77">
        <v>2.1120000000000001</v>
      </c>
      <c r="BA77" s="1">
        <v>0.76041666666666663</v>
      </c>
      <c r="BB77">
        <v>0.40400000000000003</v>
      </c>
      <c r="BE77" s="1">
        <v>0.76041666666666663</v>
      </c>
      <c r="BF77">
        <v>1.04</v>
      </c>
      <c r="BI77" s="1">
        <v>0.76041666666666663</v>
      </c>
      <c r="BJ77">
        <v>1.4319999999999999</v>
      </c>
      <c r="BM77" s="1">
        <v>0.76041666666666663</v>
      </c>
      <c r="BN77">
        <v>1.256</v>
      </c>
      <c r="BQ77" s="1">
        <v>0.76041666666666663</v>
      </c>
      <c r="BR77">
        <v>1.4359999999999999</v>
      </c>
      <c r="BU77" s="1">
        <v>0.76041666666666663</v>
      </c>
      <c r="BV77">
        <v>1.84</v>
      </c>
      <c r="BY77" s="1">
        <v>0.76041666666666663</v>
      </c>
      <c r="BZ77">
        <v>1.288</v>
      </c>
      <c r="CC77" s="1">
        <v>0.76041666666666663</v>
      </c>
      <c r="CD77">
        <v>1.228</v>
      </c>
      <c r="CG77" s="1">
        <v>0.76041666666666663</v>
      </c>
      <c r="CH77">
        <v>1.02</v>
      </c>
      <c r="CK77" s="1">
        <v>0.76041666666666663</v>
      </c>
      <c r="CL77">
        <v>7.1999999999999995E-2</v>
      </c>
      <c r="CO77" s="1">
        <v>0.76041666666666663</v>
      </c>
      <c r="CP77">
        <v>0.78400000000000003</v>
      </c>
      <c r="CS77" s="1">
        <v>0.76041666666666663</v>
      </c>
      <c r="CT77">
        <v>1.464</v>
      </c>
      <c r="CW77" s="1">
        <v>0.76041666666666663</v>
      </c>
      <c r="CX77">
        <v>0.9</v>
      </c>
      <c r="DA77" s="1">
        <v>0.76041666666666663</v>
      </c>
      <c r="DB77">
        <v>6.8000000000000005E-2</v>
      </c>
      <c r="DE77" s="1">
        <v>0.76041666666666663</v>
      </c>
      <c r="DF77">
        <v>1.228</v>
      </c>
      <c r="DI77" s="1">
        <v>0.76041666666666663</v>
      </c>
      <c r="DJ77">
        <v>0.46400000000000002</v>
      </c>
      <c r="DM77" s="1">
        <v>0.76041666666666663</v>
      </c>
      <c r="DN77">
        <v>1.552</v>
      </c>
      <c r="DQ77" s="1">
        <v>0.76041666666666663</v>
      </c>
      <c r="DR77">
        <v>1.0680000000000001</v>
      </c>
    </row>
    <row r="78" spans="1:122" x14ac:dyDescent="0.2">
      <c r="A78" s="1">
        <v>0.77083333333333337</v>
      </c>
      <c r="B78">
        <v>0</v>
      </c>
      <c r="E78" s="1">
        <v>0.77083333333333337</v>
      </c>
      <c r="F78">
        <v>0.16400000000000001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</v>
      </c>
      <c r="Y78" s="1">
        <v>0.77083333333333337</v>
      </c>
      <c r="Z78">
        <v>0</v>
      </c>
      <c r="AC78" s="1">
        <v>0.77083333333333337</v>
      </c>
      <c r="AD78">
        <v>0.19600000000000001</v>
      </c>
      <c r="AG78" s="1">
        <v>0.77083333333333337</v>
      </c>
      <c r="AH78">
        <v>0.152</v>
      </c>
      <c r="AK78" s="1">
        <v>0.77083333333333337</v>
      </c>
      <c r="AL78">
        <v>0.104</v>
      </c>
      <c r="AO78" s="1">
        <v>0.77083333333333337</v>
      </c>
      <c r="AP78">
        <v>0.26</v>
      </c>
      <c r="AS78" s="1">
        <v>0.77083333333333337</v>
      </c>
      <c r="AT78">
        <v>0.224</v>
      </c>
      <c r="AW78" s="1">
        <v>0.77083333333333337</v>
      </c>
      <c r="AX78">
        <v>0.61599999999999999</v>
      </c>
      <c r="BA78" s="1">
        <v>0.77083333333333337</v>
      </c>
      <c r="BB78">
        <v>0.81599999999999995</v>
      </c>
      <c r="BE78" s="1">
        <v>0.77083333333333337</v>
      </c>
      <c r="BF78">
        <v>0.35599999999999998</v>
      </c>
      <c r="BI78" s="1">
        <v>0.77083333333333337</v>
      </c>
      <c r="BJ78">
        <v>0.44400000000000001</v>
      </c>
      <c r="BM78" s="1">
        <v>0.77083333333333337</v>
      </c>
      <c r="BN78">
        <v>0.24</v>
      </c>
      <c r="BQ78" s="1">
        <v>0.77083333333333337</v>
      </c>
      <c r="BR78">
        <v>0.29599999999999999</v>
      </c>
      <c r="BU78" s="1">
        <v>0.77083333333333337</v>
      </c>
      <c r="BV78">
        <v>0.52400000000000002</v>
      </c>
      <c r="BY78" s="1">
        <v>0.77083333333333337</v>
      </c>
      <c r="BZ78">
        <v>0.55200000000000005</v>
      </c>
      <c r="CC78" s="1">
        <v>0.77083333333333337</v>
      </c>
      <c r="CD78">
        <v>0.26400000000000001</v>
      </c>
      <c r="CG78" s="1">
        <v>0.77083333333333337</v>
      </c>
      <c r="CH78">
        <v>0.24</v>
      </c>
      <c r="CK78" s="1">
        <v>0.77083333333333337</v>
      </c>
      <c r="CL78">
        <v>0</v>
      </c>
      <c r="CO78" s="1">
        <v>0.77083333333333337</v>
      </c>
      <c r="CP78">
        <v>4.3999999999999997E-2</v>
      </c>
      <c r="CS78" s="1">
        <v>0.77083333333333337</v>
      </c>
      <c r="CT78">
        <v>0.48399999999999999</v>
      </c>
      <c r="CW78" s="1">
        <v>0.77083333333333337</v>
      </c>
      <c r="CX78">
        <v>0.188</v>
      </c>
      <c r="DA78" s="1">
        <v>0.77083333333333337</v>
      </c>
      <c r="DB78">
        <v>0</v>
      </c>
      <c r="DE78" s="1">
        <v>0.77083333333333337</v>
      </c>
      <c r="DF78">
        <v>0.51600000000000001</v>
      </c>
      <c r="DI78" s="1">
        <v>0.77083333333333337</v>
      </c>
      <c r="DJ78">
        <v>6.4000000000000001E-2</v>
      </c>
      <c r="DM78" s="1">
        <v>0.77083333333333337</v>
      </c>
      <c r="DN78">
        <v>0.44800000000000001</v>
      </c>
      <c r="DQ78" s="1">
        <v>0.77083333333333337</v>
      </c>
      <c r="DR78">
        <v>0.46800000000000003</v>
      </c>
    </row>
    <row r="79" spans="1:122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4.0000000000000001E-3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4.0000000000000001E-3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8.0000000000000002E-3</v>
      </c>
      <c r="DI79" s="1">
        <v>0.78125</v>
      </c>
      <c r="DJ79">
        <v>0</v>
      </c>
      <c r="DM79" s="1">
        <v>0.78125</v>
      </c>
      <c r="DN79">
        <v>0</v>
      </c>
      <c r="DQ79" s="1">
        <v>0.78125</v>
      </c>
      <c r="DR79">
        <v>1.6E-2</v>
      </c>
    </row>
    <row r="80" spans="1:122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  <c r="DQ80" s="1">
        <v>0.79166666666666663</v>
      </c>
      <c r="DR80">
        <v>0</v>
      </c>
    </row>
    <row r="81" spans="1:122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  <c r="DQ81" s="1">
        <v>0.80208333333333337</v>
      </c>
      <c r="DR81">
        <v>0</v>
      </c>
    </row>
    <row r="82" spans="1:122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  <c r="DQ82" s="1">
        <v>0.8125</v>
      </c>
      <c r="DR82">
        <v>0</v>
      </c>
    </row>
    <row r="83" spans="1:122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  <c r="DQ83" s="1">
        <v>0.82291666666666663</v>
      </c>
      <c r="DR83">
        <v>0</v>
      </c>
    </row>
    <row r="84" spans="1:122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  <c r="DQ84" s="1">
        <v>0.83333333333333337</v>
      </c>
      <c r="DR84">
        <v>0</v>
      </c>
    </row>
    <row r="85" spans="1:122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  <c r="DQ85" s="1">
        <v>0.84375</v>
      </c>
      <c r="DR85">
        <v>0</v>
      </c>
    </row>
    <row r="86" spans="1:122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  <c r="DQ86" s="1">
        <v>0.85416666666666663</v>
      </c>
      <c r="DR86">
        <v>0</v>
      </c>
    </row>
    <row r="87" spans="1:122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  <c r="DQ87" s="1">
        <v>0.86458333333333337</v>
      </c>
      <c r="DR87">
        <v>0</v>
      </c>
    </row>
    <row r="88" spans="1:122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  <c r="DQ88" s="1">
        <v>0.875</v>
      </c>
      <c r="DR88">
        <v>0</v>
      </c>
    </row>
    <row r="89" spans="1:122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  <c r="DQ89" s="1">
        <v>0.88541666666666663</v>
      </c>
      <c r="DR89">
        <v>0</v>
      </c>
    </row>
    <row r="90" spans="1:122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  <c r="DQ90" s="1">
        <v>0.89583333333333337</v>
      </c>
      <c r="DR90">
        <v>0</v>
      </c>
    </row>
    <row r="91" spans="1:122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  <c r="DQ91" s="1">
        <v>0.90625</v>
      </c>
      <c r="DR91">
        <v>0</v>
      </c>
    </row>
    <row r="92" spans="1:122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  <c r="DQ92" s="1">
        <v>0.91666666666666663</v>
      </c>
      <c r="DR92">
        <v>0</v>
      </c>
    </row>
    <row r="93" spans="1:122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  <c r="DQ93" s="1">
        <v>0.92708333333333337</v>
      </c>
      <c r="DR93">
        <v>0</v>
      </c>
    </row>
    <row r="94" spans="1:122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  <c r="DQ94" s="1">
        <v>0.9375</v>
      </c>
      <c r="DR94">
        <v>0</v>
      </c>
    </row>
    <row r="95" spans="1:122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  <c r="DQ95" s="1">
        <v>0.94791666666666663</v>
      </c>
      <c r="DR95">
        <v>0</v>
      </c>
    </row>
    <row r="96" spans="1:122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  <c r="DQ96" s="1">
        <v>0.95833333333333337</v>
      </c>
      <c r="DR96">
        <v>0</v>
      </c>
    </row>
    <row r="97" spans="1:122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  <c r="DQ97" s="1">
        <v>0.96875</v>
      </c>
      <c r="DR97">
        <v>0</v>
      </c>
    </row>
    <row r="98" spans="1:122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  <c r="DQ98" s="1">
        <v>0.97916666666666663</v>
      </c>
      <c r="DR98">
        <v>0</v>
      </c>
    </row>
    <row r="99" spans="1:122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  <c r="DQ99" s="1">
        <v>0.98958333333333337</v>
      </c>
      <c r="DR99">
        <v>0</v>
      </c>
    </row>
    <row r="100" spans="1:122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  <c r="DQ100" s="1">
        <v>0</v>
      </c>
      <c r="DR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C949-549D-4959-8C6A-3DD668FDF8CD}">
  <dimension ref="A1:DN100"/>
  <sheetViews>
    <sheetView topLeftCell="DC1" workbookViewId="0">
      <selection activeCell="DM1" sqref="DM1:DN100"/>
    </sheetView>
  </sheetViews>
  <sheetFormatPr defaultRowHeight="14.25" x14ac:dyDescent="0.2"/>
  <sheetData>
    <row r="1" spans="1:118" x14ac:dyDescent="0.2">
      <c r="A1" t="s">
        <v>95</v>
      </c>
      <c r="E1" t="s">
        <v>96</v>
      </c>
      <c r="I1" t="s">
        <v>97</v>
      </c>
      <c r="M1" t="s">
        <v>98</v>
      </c>
      <c r="Q1" t="s">
        <v>99</v>
      </c>
      <c r="U1" t="s">
        <v>100</v>
      </c>
      <c r="Y1" t="s">
        <v>101</v>
      </c>
      <c r="AC1" t="s">
        <v>102</v>
      </c>
      <c r="AG1" t="s">
        <v>103</v>
      </c>
      <c r="AK1" t="s">
        <v>104</v>
      </c>
      <c r="AO1" t="s">
        <v>105</v>
      </c>
      <c r="AS1" t="s">
        <v>106</v>
      </c>
      <c r="AW1" t="s">
        <v>107</v>
      </c>
      <c r="BA1" t="s">
        <v>108</v>
      </c>
      <c r="BE1" t="s">
        <v>109</v>
      </c>
      <c r="BI1" t="s">
        <v>110</v>
      </c>
      <c r="BM1" t="s">
        <v>111</v>
      </c>
      <c r="BQ1" t="s">
        <v>112</v>
      </c>
      <c r="BU1" t="s">
        <v>113</v>
      </c>
      <c r="BY1" t="s">
        <v>114</v>
      </c>
      <c r="CC1" t="s">
        <v>115</v>
      </c>
      <c r="CG1" t="s">
        <v>116</v>
      </c>
      <c r="CK1" t="s">
        <v>117</v>
      </c>
      <c r="CO1" t="s">
        <v>118</v>
      </c>
      <c r="CS1" t="s">
        <v>119</v>
      </c>
      <c r="CW1" t="s">
        <v>120</v>
      </c>
      <c r="DA1" t="s">
        <v>121</v>
      </c>
      <c r="DE1" t="s">
        <v>122</v>
      </c>
      <c r="DI1" t="s">
        <v>123</v>
      </c>
      <c r="DM1" t="s">
        <v>124</v>
      </c>
    </row>
    <row r="2" spans="1:118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</row>
    <row r="3" spans="1:118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</row>
    <row r="4" spans="1:118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</row>
    <row r="5" spans="1:118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</row>
    <row r="6" spans="1:118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</row>
    <row r="7" spans="1:118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</row>
    <row r="8" spans="1:118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</row>
    <row r="9" spans="1:118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</row>
    <row r="10" spans="1:118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</row>
    <row r="11" spans="1:118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</row>
    <row r="12" spans="1:118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</row>
    <row r="13" spans="1:118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</row>
    <row r="14" spans="1:118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</row>
    <row r="15" spans="1:118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</row>
    <row r="16" spans="1:118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</row>
    <row r="17" spans="1:118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</row>
    <row r="18" spans="1:118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</row>
    <row r="19" spans="1:118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</row>
    <row r="20" spans="1:118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</row>
    <row r="21" spans="1:118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</row>
    <row r="22" spans="1:118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</row>
    <row r="23" spans="1:118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</row>
    <row r="24" spans="1:118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</row>
    <row r="25" spans="1:118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</row>
    <row r="26" spans="1:118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</row>
    <row r="27" spans="1:118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</row>
    <row r="28" spans="1:118" x14ac:dyDescent="0.2">
      <c r="A28" s="1">
        <v>0.25</v>
      </c>
      <c r="B28">
        <v>6.4000000000000001E-2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1.2E-2</v>
      </c>
      <c r="BM28" s="1">
        <v>0.25</v>
      </c>
      <c r="BN28">
        <v>0</v>
      </c>
      <c r="BQ28" s="1">
        <v>0.25</v>
      </c>
      <c r="BR28">
        <v>0.08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2.8000000000000001E-2</v>
      </c>
      <c r="CK28" s="1">
        <v>0.25</v>
      </c>
      <c r="CL28">
        <v>4.8000000000000001E-2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</row>
    <row r="29" spans="1:118" x14ac:dyDescent="0.2">
      <c r="A29" s="1">
        <v>0.26041666666666669</v>
      </c>
      <c r="B29">
        <v>1.1359999999999999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</v>
      </c>
      <c r="AS29" s="1">
        <v>0.26041666666666669</v>
      </c>
      <c r="AT29">
        <v>0</v>
      </c>
      <c r="AW29" s="1">
        <v>0.26041666666666669</v>
      </c>
      <c r="AX29">
        <v>6.4000000000000001E-2</v>
      </c>
      <c r="BA29" s="1">
        <v>0.26041666666666669</v>
      </c>
      <c r="BB29">
        <v>0</v>
      </c>
      <c r="BE29" s="1">
        <v>0.26041666666666669</v>
      </c>
      <c r="BF29">
        <v>0.128</v>
      </c>
      <c r="BI29" s="1">
        <v>0.26041666666666669</v>
      </c>
      <c r="BJ29">
        <v>0.224</v>
      </c>
      <c r="BM29" s="1">
        <v>0.26041666666666669</v>
      </c>
      <c r="BN29">
        <v>0</v>
      </c>
      <c r="BQ29" s="1">
        <v>0.26041666666666669</v>
      </c>
      <c r="BR29">
        <v>0</v>
      </c>
      <c r="BU29" s="1">
        <v>0.26041666666666669</v>
      </c>
      <c r="BV29">
        <v>0.23200000000000001</v>
      </c>
      <c r="BY29" s="1">
        <v>0.26041666666666669</v>
      </c>
      <c r="BZ29">
        <v>0.36</v>
      </c>
      <c r="CC29" s="1">
        <v>0.26041666666666669</v>
      </c>
      <c r="CD29">
        <v>0</v>
      </c>
      <c r="CG29" s="1">
        <v>0.26041666666666669</v>
      </c>
      <c r="CH29">
        <v>0.112</v>
      </c>
      <c r="CK29" s="1">
        <v>0.26041666666666669</v>
      </c>
      <c r="CL29">
        <v>1.1000000000000001</v>
      </c>
      <c r="CO29" s="1">
        <v>0.26041666666666669</v>
      </c>
      <c r="CP29">
        <v>0.16400000000000001</v>
      </c>
      <c r="CS29" s="1">
        <v>0.26041666666666669</v>
      </c>
      <c r="CT29">
        <v>4.8000000000000001E-2</v>
      </c>
      <c r="CW29" s="1">
        <v>0.26041666666666669</v>
      </c>
      <c r="CX29">
        <v>0.3</v>
      </c>
      <c r="DA29" s="1">
        <v>0.26041666666666669</v>
      </c>
      <c r="DB29">
        <v>0</v>
      </c>
      <c r="DE29" s="1">
        <v>0.26041666666666669</v>
      </c>
      <c r="DF29">
        <v>0</v>
      </c>
      <c r="DI29" s="1">
        <v>0.26041666666666669</v>
      </c>
      <c r="DJ29">
        <v>0</v>
      </c>
      <c r="DM29" s="1">
        <v>0.26041666666666669</v>
      </c>
      <c r="DN29">
        <v>0</v>
      </c>
    </row>
    <row r="30" spans="1:118" x14ac:dyDescent="0.2">
      <c r="A30" s="1">
        <v>0.27083333333333331</v>
      </c>
      <c r="B30">
        <v>2.78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0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0</v>
      </c>
      <c r="AW30" s="1">
        <v>0.27083333333333331</v>
      </c>
      <c r="AX30">
        <v>0.128</v>
      </c>
      <c r="BA30" s="1">
        <v>0.27083333333333331</v>
      </c>
      <c r="BB30">
        <v>0</v>
      </c>
      <c r="BE30" s="1">
        <v>0.27083333333333331</v>
      </c>
      <c r="BF30">
        <v>0.70799999999999996</v>
      </c>
      <c r="BI30" s="1">
        <v>0.27083333333333331</v>
      </c>
      <c r="BJ30">
        <v>1.788</v>
      </c>
      <c r="BM30" s="1">
        <v>0.27083333333333331</v>
      </c>
      <c r="BN30">
        <v>5.1999999999999998E-2</v>
      </c>
      <c r="BQ30" s="1">
        <v>0.27083333333333331</v>
      </c>
      <c r="BR30">
        <v>0</v>
      </c>
      <c r="BU30" s="1">
        <v>0.27083333333333331</v>
      </c>
      <c r="BV30">
        <v>0.71599999999999997</v>
      </c>
      <c r="BY30" s="1">
        <v>0.27083333333333331</v>
      </c>
      <c r="BZ30">
        <v>1.712</v>
      </c>
      <c r="CC30" s="1">
        <v>0.27083333333333331</v>
      </c>
      <c r="CD30">
        <v>0.628</v>
      </c>
      <c r="CG30" s="1">
        <v>0.27083333333333331</v>
      </c>
      <c r="CH30">
        <v>0</v>
      </c>
      <c r="CK30" s="1">
        <v>0.27083333333333331</v>
      </c>
      <c r="CL30">
        <v>0.108</v>
      </c>
      <c r="CO30" s="1">
        <v>0.27083333333333331</v>
      </c>
      <c r="CP30">
        <v>0</v>
      </c>
      <c r="CS30" s="1">
        <v>0.27083333333333331</v>
      </c>
      <c r="CT30">
        <v>0.22800000000000001</v>
      </c>
      <c r="CW30" s="1">
        <v>0.27083333333333331</v>
      </c>
      <c r="CX30">
        <v>1.1319999999999999</v>
      </c>
      <c r="DA30" s="1">
        <v>0.27083333333333331</v>
      </c>
      <c r="DB30">
        <v>0</v>
      </c>
      <c r="DE30" s="1">
        <v>0.27083333333333331</v>
      </c>
      <c r="DF30">
        <v>0</v>
      </c>
      <c r="DI30" s="1">
        <v>0.27083333333333331</v>
      </c>
      <c r="DJ30">
        <v>0</v>
      </c>
      <c r="DM30" s="1">
        <v>0.27083333333333331</v>
      </c>
      <c r="DN30">
        <v>0</v>
      </c>
    </row>
    <row r="31" spans="1:118" x14ac:dyDescent="0.2">
      <c r="A31" s="1">
        <v>0.28125</v>
      </c>
      <c r="B31">
        <v>3.512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0</v>
      </c>
      <c r="AC31" s="1">
        <v>0.28125</v>
      </c>
      <c r="AD31">
        <v>0</v>
      </c>
      <c r="AG31" s="1">
        <v>0.28125</v>
      </c>
      <c r="AH31">
        <v>0</v>
      </c>
      <c r="AK31" s="1">
        <v>0.28125</v>
      </c>
      <c r="AL31">
        <v>0</v>
      </c>
      <c r="AO31" s="1">
        <v>0.28125</v>
      </c>
      <c r="AP31">
        <v>0</v>
      </c>
      <c r="AS31" s="1">
        <v>0.28125</v>
      </c>
      <c r="AT31">
        <v>0</v>
      </c>
      <c r="AW31" s="1">
        <v>0.28125</v>
      </c>
      <c r="AX31">
        <v>0.06</v>
      </c>
      <c r="BA31" s="1">
        <v>0.28125</v>
      </c>
      <c r="BB31">
        <v>0</v>
      </c>
      <c r="BE31" s="1">
        <v>0.28125</v>
      </c>
      <c r="BF31">
        <v>0</v>
      </c>
      <c r="BI31" s="1">
        <v>0.28125</v>
      </c>
      <c r="BJ31">
        <v>1.944</v>
      </c>
      <c r="BM31" s="1">
        <v>0.28125</v>
      </c>
      <c r="BN31">
        <v>1.1599999999999999</v>
      </c>
      <c r="BQ31" s="1">
        <v>0.28125</v>
      </c>
      <c r="BR31">
        <v>8.0000000000000002E-3</v>
      </c>
      <c r="BU31" s="1">
        <v>0.28125</v>
      </c>
      <c r="BV31">
        <v>2.3479999999999999</v>
      </c>
      <c r="BY31" s="1">
        <v>0.28125</v>
      </c>
      <c r="BZ31">
        <v>0.66</v>
      </c>
      <c r="CC31" s="1">
        <v>0.28125</v>
      </c>
      <c r="CD31">
        <v>2.2120000000000002</v>
      </c>
      <c r="CG31" s="1">
        <v>0.28125</v>
      </c>
      <c r="CH31">
        <v>1.8280000000000001</v>
      </c>
      <c r="CK31" s="1">
        <v>0.28125</v>
      </c>
      <c r="CL31">
        <v>3.016</v>
      </c>
      <c r="CO31" s="1">
        <v>0.28125</v>
      </c>
      <c r="CP31">
        <v>0</v>
      </c>
      <c r="CS31" s="1">
        <v>0.28125</v>
      </c>
      <c r="CT31">
        <v>0</v>
      </c>
      <c r="CW31" s="1">
        <v>0.28125</v>
      </c>
      <c r="CX31">
        <v>2.996</v>
      </c>
      <c r="DA31" s="1">
        <v>0.28125</v>
      </c>
      <c r="DB31">
        <v>0</v>
      </c>
      <c r="DE31" s="1">
        <v>0.28125</v>
      </c>
      <c r="DF31">
        <v>0</v>
      </c>
      <c r="DI31" s="1">
        <v>0.28125</v>
      </c>
      <c r="DJ31">
        <v>0</v>
      </c>
      <c r="DM31" s="1">
        <v>0.28125</v>
      </c>
      <c r="DN31">
        <v>0</v>
      </c>
    </row>
    <row r="32" spans="1:118" x14ac:dyDescent="0.2">
      <c r="A32" s="1">
        <v>0.29166666666666669</v>
      </c>
      <c r="B32">
        <v>4.3639999999999999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0</v>
      </c>
      <c r="Q32" s="1">
        <v>0.29166666666666669</v>
      </c>
      <c r="R32">
        <v>0</v>
      </c>
      <c r="U32" s="1">
        <v>0.29166666666666669</v>
      </c>
      <c r="V32">
        <v>0</v>
      </c>
      <c r="Y32" s="1">
        <v>0.29166666666666669</v>
      </c>
      <c r="Z32">
        <v>0</v>
      </c>
      <c r="AC32" s="1">
        <v>0.29166666666666669</v>
      </c>
      <c r="AD32">
        <v>0</v>
      </c>
      <c r="AG32" s="1">
        <v>0.29166666666666669</v>
      </c>
      <c r="AH32">
        <v>0</v>
      </c>
      <c r="AK32" s="1">
        <v>0.29166666666666669</v>
      </c>
      <c r="AL32">
        <v>0</v>
      </c>
      <c r="AO32" s="1">
        <v>0.29166666666666669</v>
      </c>
      <c r="AP32">
        <v>0</v>
      </c>
      <c r="AS32" s="1">
        <v>0.29166666666666669</v>
      </c>
      <c r="AT32">
        <v>0</v>
      </c>
      <c r="AW32" s="1">
        <v>0.29166666666666669</v>
      </c>
      <c r="AX32">
        <v>0.49199999999999999</v>
      </c>
      <c r="BA32" s="1">
        <v>0.29166666666666669</v>
      </c>
      <c r="BB32">
        <v>0.748</v>
      </c>
      <c r="BE32" s="1">
        <v>0.29166666666666669</v>
      </c>
      <c r="BF32">
        <v>0.33600000000000002</v>
      </c>
      <c r="BI32" s="1">
        <v>0.29166666666666669</v>
      </c>
      <c r="BJ32">
        <v>2.2839999999999998</v>
      </c>
      <c r="BM32" s="1">
        <v>0.29166666666666669</v>
      </c>
      <c r="BN32">
        <v>1.224</v>
      </c>
      <c r="BQ32" s="1">
        <v>0.29166666666666669</v>
      </c>
      <c r="BR32">
        <v>0.83599999999999997</v>
      </c>
      <c r="BU32" s="1">
        <v>0.29166666666666669</v>
      </c>
      <c r="BV32">
        <v>2.2120000000000002</v>
      </c>
      <c r="BY32" s="1">
        <v>0.29166666666666669</v>
      </c>
      <c r="BZ32">
        <v>2.1720000000000002</v>
      </c>
      <c r="CC32" s="1">
        <v>0.29166666666666669</v>
      </c>
      <c r="CD32">
        <v>3.444</v>
      </c>
      <c r="CG32" s="1">
        <v>0.29166666666666669</v>
      </c>
      <c r="CH32">
        <v>2.1680000000000001</v>
      </c>
      <c r="CK32" s="1">
        <v>0.29166666666666669</v>
      </c>
      <c r="CL32">
        <v>2.02</v>
      </c>
      <c r="CO32" s="1">
        <v>0.29166666666666669</v>
      </c>
      <c r="CP32">
        <v>0</v>
      </c>
      <c r="CS32" s="1">
        <v>0.29166666666666669</v>
      </c>
      <c r="CT32">
        <v>0</v>
      </c>
      <c r="CW32" s="1">
        <v>0.29166666666666669</v>
      </c>
      <c r="CX32">
        <v>2.3199999999999998</v>
      </c>
      <c r="DA32" s="1">
        <v>0.29166666666666669</v>
      </c>
      <c r="DB32">
        <v>0</v>
      </c>
      <c r="DE32" s="1">
        <v>0.29166666666666669</v>
      </c>
      <c r="DF32">
        <v>0</v>
      </c>
      <c r="DI32" s="1">
        <v>0.29166666666666669</v>
      </c>
      <c r="DJ32">
        <v>0</v>
      </c>
      <c r="DM32" s="1">
        <v>0.29166666666666669</v>
      </c>
      <c r="DN32">
        <v>0</v>
      </c>
    </row>
    <row r="33" spans="1:118" x14ac:dyDescent="0.2">
      <c r="A33" s="1">
        <v>0.30208333333333331</v>
      </c>
      <c r="B33">
        <v>5.4320000000000004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0</v>
      </c>
      <c r="Q33" s="1">
        <v>0.30208333333333331</v>
      </c>
      <c r="R33">
        <v>0</v>
      </c>
      <c r="U33" s="1">
        <v>0.30208333333333331</v>
      </c>
      <c r="V33">
        <v>0</v>
      </c>
      <c r="Y33" s="1">
        <v>0.30208333333333331</v>
      </c>
      <c r="Z33">
        <v>0</v>
      </c>
      <c r="AC33" s="1">
        <v>0.30208333333333331</v>
      </c>
      <c r="AD33">
        <v>0</v>
      </c>
      <c r="AG33" s="1">
        <v>0.30208333333333331</v>
      </c>
      <c r="AH33">
        <v>0</v>
      </c>
      <c r="AK33" s="1">
        <v>0.30208333333333331</v>
      </c>
      <c r="AL33">
        <v>0</v>
      </c>
      <c r="AO33" s="1">
        <v>0.30208333333333331</v>
      </c>
      <c r="AP33">
        <v>0</v>
      </c>
      <c r="AS33" s="1">
        <v>0.30208333333333331</v>
      </c>
      <c r="AT33">
        <v>0</v>
      </c>
      <c r="AW33" s="1">
        <v>0.30208333333333331</v>
      </c>
      <c r="AX33">
        <v>0</v>
      </c>
      <c r="BA33" s="1">
        <v>0.30208333333333331</v>
      </c>
      <c r="BB33">
        <v>4.0519999999999996</v>
      </c>
      <c r="BE33" s="1">
        <v>0.30208333333333331</v>
      </c>
      <c r="BF33">
        <v>1.0960000000000001</v>
      </c>
      <c r="BI33" s="1">
        <v>0.30208333333333331</v>
      </c>
      <c r="BJ33">
        <v>5.9720000000000004</v>
      </c>
      <c r="BM33" s="1">
        <v>0.30208333333333331</v>
      </c>
      <c r="BN33">
        <v>0.3</v>
      </c>
      <c r="BQ33" s="1">
        <v>0.30208333333333331</v>
      </c>
      <c r="BR33">
        <v>5.4880000000000004</v>
      </c>
      <c r="BU33" s="1">
        <v>0.30208333333333331</v>
      </c>
      <c r="BV33">
        <v>3.2320000000000002</v>
      </c>
      <c r="BY33" s="1">
        <v>0.30208333333333331</v>
      </c>
      <c r="BZ33">
        <v>4.6159999999999997</v>
      </c>
      <c r="CC33" s="1">
        <v>0.30208333333333331</v>
      </c>
      <c r="CD33">
        <v>4.8959999999999999</v>
      </c>
      <c r="CG33" s="1">
        <v>0.30208333333333331</v>
      </c>
      <c r="CH33">
        <v>0</v>
      </c>
      <c r="CK33" s="1">
        <v>0.30208333333333331</v>
      </c>
      <c r="CL33">
        <v>9.6679999999999993</v>
      </c>
      <c r="CO33" s="1">
        <v>0.30208333333333331</v>
      </c>
      <c r="CP33">
        <v>0</v>
      </c>
      <c r="CS33" s="1">
        <v>0.30208333333333331</v>
      </c>
      <c r="CT33">
        <v>3.1680000000000001</v>
      </c>
      <c r="CW33" s="1">
        <v>0.30208333333333331</v>
      </c>
      <c r="CX33">
        <v>1.1000000000000001</v>
      </c>
      <c r="DA33" s="1">
        <v>0.30208333333333331</v>
      </c>
      <c r="DB33">
        <v>0</v>
      </c>
      <c r="DE33" s="1">
        <v>0.30208333333333331</v>
      </c>
      <c r="DF33">
        <v>0</v>
      </c>
      <c r="DI33" s="1">
        <v>0.30208333333333331</v>
      </c>
      <c r="DJ33">
        <v>0</v>
      </c>
      <c r="DM33" s="1">
        <v>0.30208333333333331</v>
      </c>
      <c r="DN33">
        <v>0</v>
      </c>
    </row>
    <row r="34" spans="1:118" x14ac:dyDescent="0.2">
      <c r="A34" s="1">
        <v>0.3125</v>
      </c>
      <c r="B34">
        <v>3.2559999999999998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0</v>
      </c>
      <c r="Q34" s="1">
        <v>0.3125</v>
      </c>
      <c r="R34">
        <v>0</v>
      </c>
      <c r="U34" s="1">
        <v>0.3125</v>
      </c>
      <c r="V34">
        <v>0</v>
      </c>
      <c r="Y34" s="1">
        <v>0.3125</v>
      </c>
      <c r="Z34">
        <v>0</v>
      </c>
      <c r="AC34" s="1">
        <v>0.3125</v>
      </c>
      <c r="AD34">
        <v>0</v>
      </c>
      <c r="AG34" s="1">
        <v>0.3125</v>
      </c>
      <c r="AH34">
        <v>0</v>
      </c>
      <c r="AK34" s="1">
        <v>0.3125</v>
      </c>
      <c r="AL34">
        <v>0</v>
      </c>
      <c r="AO34" s="1">
        <v>0.3125</v>
      </c>
      <c r="AP34">
        <v>0</v>
      </c>
      <c r="AS34" s="1">
        <v>0.3125</v>
      </c>
      <c r="AT34">
        <v>0</v>
      </c>
      <c r="AW34" s="1">
        <v>0.3125</v>
      </c>
      <c r="AX34">
        <v>0.39200000000000002</v>
      </c>
      <c r="BA34" s="1">
        <v>0.3125</v>
      </c>
      <c r="BB34">
        <v>5.5359999999999996</v>
      </c>
      <c r="BE34" s="1">
        <v>0.3125</v>
      </c>
      <c r="BF34">
        <v>7.84</v>
      </c>
      <c r="BI34" s="1">
        <v>0.3125</v>
      </c>
      <c r="BJ34">
        <v>5.42</v>
      </c>
      <c r="BM34" s="1">
        <v>0.3125</v>
      </c>
      <c r="BN34">
        <v>0</v>
      </c>
      <c r="BQ34" s="1">
        <v>0.3125</v>
      </c>
      <c r="BR34">
        <v>6.6</v>
      </c>
      <c r="BU34" s="1">
        <v>0.3125</v>
      </c>
      <c r="BV34">
        <v>6.1879999999999997</v>
      </c>
      <c r="BY34" s="1">
        <v>0.3125</v>
      </c>
      <c r="BZ34">
        <v>3.58</v>
      </c>
      <c r="CC34" s="1">
        <v>0.3125</v>
      </c>
      <c r="CD34">
        <v>10.944000000000001</v>
      </c>
      <c r="CG34" s="1">
        <v>0.3125</v>
      </c>
      <c r="CH34">
        <v>8.6440000000000001</v>
      </c>
      <c r="CK34" s="1">
        <v>0.3125</v>
      </c>
      <c r="CL34">
        <v>7.4119999999999999</v>
      </c>
      <c r="CO34" s="1">
        <v>0.3125</v>
      </c>
      <c r="CP34">
        <v>1.28</v>
      </c>
      <c r="CS34" s="1">
        <v>0.3125</v>
      </c>
      <c r="CT34">
        <v>7.4119999999999999</v>
      </c>
      <c r="CW34" s="1">
        <v>0.3125</v>
      </c>
      <c r="CX34">
        <v>9.0440000000000005</v>
      </c>
      <c r="DA34" s="1">
        <v>0.3125</v>
      </c>
      <c r="DB34">
        <v>0</v>
      </c>
      <c r="DE34" s="1">
        <v>0.3125</v>
      </c>
      <c r="DF34">
        <v>0</v>
      </c>
      <c r="DI34" s="1">
        <v>0.3125</v>
      </c>
      <c r="DJ34">
        <v>0</v>
      </c>
      <c r="DM34" s="1">
        <v>0.3125</v>
      </c>
      <c r="DN34">
        <v>0</v>
      </c>
    </row>
    <row r="35" spans="1:118" x14ac:dyDescent="0.2">
      <c r="A35" s="1">
        <v>0.32291666666666669</v>
      </c>
      <c r="B35">
        <v>0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0</v>
      </c>
      <c r="Q35" s="1">
        <v>0.32291666666666669</v>
      </c>
      <c r="R35">
        <v>0</v>
      </c>
      <c r="U35" s="1">
        <v>0.32291666666666669</v>
      </c>
      <c r="V35">
        <v>0</v>
      </c>
      <c r="Y35" s="1">
        <v>0.32291666666666669</v>
      </c>
      <c r="Z35">
        <v>0</v>
      </c>
      <c r="AC35" s="1">
        <v>0.32291666666666669</v>
      </c>
      <c r="AD35">
        <v>0</v>
      </c>
      <c r="AG35" s="1">
        <v>0.32291666666666669</v>
      </c>
      <c r="AH35">
        <v>0</v>
      </c>
      <c r="AK35" s="1">
        <v>0.32291666666666669</v>
      </c>
      <c r="AL35">
        <v>0</v>
      </c>
      <c r="AO35" s="1">
        <v>0.32291666666666669</v>
      </c>
      <c r="AP35">
        <v>0</v>
      </c>
      <c r="AS35" s="1">
        <v>0.32291666666666669</v>
      </c>
      <c r="AT35">
        <v>0</v>
      </c>
      <c r="AW35" s="1">
        <v>0.32291666666666669</v>
      </c>
      <c r="AX35">
        <v>2.1320000000000001</v>
      </c>
      <c r="BA35" s="1">
        <v>0.32291666666666669</v>
      </c>
      <c r="BB35">
        <v>7.68</v>
      </c>
      <c r="BE35" s="1">
        <v>0.32291666666666669</v>
      </c>
      <c r="BF35">
        <v>11.032</v>
      </c>
      <c r="BI35" s="1">
        <v>0.32291666666666669</v>
      </c>
      <c r="BJ35">
        <v>9.26</v>
      </c>
      <c r="BM35" s="1">
        <v>0.32291666666666669</v>
      </c>
      <c r="BN35">
        <v>0</v>
      </c>
      <c r="BQ35" s="1">
        <v>0.32291666666666669</v>
      </c>
      <c r="BR35">
        <v>8.3960000000000008</v>
      </c>
      <c r="BU35" s="1">
        <v>0.32291666666666669</v>
      </c>
      <c r="BV35">
        <v>9.3919999999999995</v>
      </c>
      <c r="BY35" s="1">
        <v>0.32291666666666669</v>
      </c>
      <c r="BZ35">
        <v>10.448</v>
      </c>
      <c r="CC35" s="1">
        <v>0.32291666666666669</v>
      </c>
      <c r="CD35">
        <v>12.151999999999999</v>
      </c>
      <c r="CG35" s="1">
        <v>0.32291666666666669</v>
      </c>
      <c r="CH35">
        <v>10.76</v>
      </c>
      <c r="CK35" s="1">
        <v>0.32291666666666669</v>
      </c>
      <c r="CL35">
        <v>6</v>
      </c>
      <c r="CO35" s="1">
        <v>0.32291666666666669</v>
      </c>
      <c r="CP35">
        <v>7.2480000000000002</v>
      </c>
      <c r="CS35" s="1">
        <v>0.32291666666666669</v>
      </c>
      <c r="CT35">
        <v>8.4719999999999995</v>
      </c>
      <c r="CW35" s="1">
        <v>0.32291666666666669</v>
      </c>
      <c r="CX35">
        <v>14.28</v>
      </c>
      <c r="DA35" s="1">
        <v>0.32291666666666669</v>
      </c>
      <c r="DB35">
        <v>0</v>
      </c>
      <c r="DE35" s="1">
        <v>0.32291666666666669</v>
      </c>
      <c r="DF35">
        <v>0</v>
      </c>
      <c r="DI35" s="1">
        <v>0.32291666666666669</v>
      </c>
      <c r="DJ35">
        <v>0</v>
      </c>
      <c r="DM35" s="1">
        <v>0.32291666666666669</v>
      </c>
      <c r="DN35">
        <v>0</v>
      </c>
    </row>
    <row r="36" spans="1:118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0</v>
      </c>
      <c r="Q36" s="1">
        <v>0.33333333333333331</v>
      </c>
      <c r="R36">
        <v>0</v>
      </c>
      <c r="U36" s="1">
        <v>0.33333333333333331</v>
      </c>
      <c r="V36">
        <v>0</v>
      </c>
      <c r="Y36" s="1">
        <v>0.33333333333333331</v>
      </c>
      <c r="Z36">
        <v>0</v>
      </c>
      <c r="AC36" s="1">
        <v>0.33333333333333331</v>
      </c>
      <c r="AD36">
        <v>0</v>
      </c>
      <c r="AG36" s="1">
        <v>0.33333333333333331</v>
      </c>
      <c r="AH36">
        <v>0</v>
      </c>
      <c r="AK36" s="1">
        <v>0.33333333333333331</v>
      </c>
      <c r="AL36">
        <v>0</v>
      </c>
      <c r="AO36" s="1">
        <v>0.33333333333333331</v>
      </c>
      <c r="AP36">
        <v>0</v>
      </c>
      <c r="AS36" s="1">
        <v>0.33333333333333331</v>
      </c>
      <c r="AT36">
        <v>0</v>
      </c>
      <c r="AW36" s="1">
        <v>0.33333333333333331</v>
      </c>
      <c r="AX36">
        <v>3.14</v>
      </c>
      <c r="BA36" s="1">
        <v>0.33333333333333331</v>
      </c>
      <c r="BB36">
        <v>9.0559999999999992</v>
      </c>
      <c r="BE36" s="1">
        <v>0.33333333333333331</v>
      </c>
      <c r="BF36">
        <v>3</v>
      </c>
      <c r="BI36" s="1">
        <v>0.33333333333333331</v>
      </c>
      <c r="BJ36">
        <v>2.3639999999999999</v>
      </c>
      <c r="BM36" s="1">
        <v>0.33333333333333331</v>
      </c>
      <c r="BN36">
        <v>0.47599999999999998</v>
      </c>
      <c r="BQ36" s="1">
        <v>0.33333333333333331</v>
      </c>
      <c r="BR36">
        <v>8.952</v>
      </c>
      <c r="BU36" s="1">
        <v>0.33333333333333331</v>
      </c>
      <c r="BV36">
        <v>10.14</v>
      </c>
      <c r="BY36" s="1">
        <v>0.33333333333333331</v>
      </c>
      <c r="BZ36">
        <v>10.592000000000001</v>
      </c>
      <c r="CC36" s="1">
        <v>0.33333333333333331</v>
      </c>
      <c r="CD36">
        <v>10.872</v>
      </c>
      <c r="CG36" s="1">
        <v>0.33333333333333331</v>
      </c>
      <c r="CH36">
        <v>6.0039999999999996</v>
      </c>
      <c r="CK36" s="1">
        <v>0.33333333333333331</v>
      </c>
      <c r="CL36">
        <v>1.8440000000000001</v>
      </c>
      <c r="CO36" s="1">
        <v>0.33333333333333331</v>
      </c>
      <c r="CP36">
        <v>1.9119999999999999</v>
      </c>
      <c r="CS36" s="1">
        <v>0.33333333333333331</v>
      </c>
      <c r="CT36">
        <v>12.151999999999999</v>
      </c>
      <c r="CW36" s="1">
        <v>0.33333333333333331</v>
      </c>
      <c r="CX36">
        <v>15.244</v>
      </c>
      <c r="DA36" s="1">
        <v>0.33333333333333331</v>
      </c>
      <c r="DB36">
        <v>0</v>
      </c>
      <c r="DE36" s="1">
        <v>0.33333333333333331</v>
      </c>
      <c r="DF36">
        <v>0</v>
      </c>
      <c r="DI36" s="1">
        <v>0.33333333333333331</v>
      </c>
      <c r="DJ36">
        <v>0</v>
      </c>
      <c r="DM36" s="1">
        <v>0.33333333333333331</v>
      </c>
      <c r="DN36">
        <v>0</v>
      </c>
    </row>
    <row r="37" spans="1:118" x14ac:dyDescent="0.2">
      <c r="A37" s="1">
        <v>0.34375</v>
      </c>
      <c r="B37">
        <v>0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0</v>
      </c>
      <c r="Q37" s="1">
        <v>0.34375</v>
      </c>
      <c r="R37">
        <v>0</v>
      </c>
      <c r="U37" s="1">
        <v>0.34375</v>
      </c>
      <c r="V37">
        <v>0</v>
      </c>
      <c r="Y37" s="1">
        <v>0.34375</v>
      </c>
      <c r="Z37">
        <v>0</v>
      </c>
      <c r="AC37" s="1">
        <v>0.34375</v>
      </c>
      <c r="AD37">
        <v>0</v>
      </c>
      <c r="AG37" s="1">
        <v>0.34375</v>
      </c>
      <c r="AH37">
        <v>0</v>
      </c>
      <c r="AK37" s="1">
        <v>0.34375</v>
      </c>
      <c r="AL37">
        <v>0</v>
      </c>
      <c r="AO37" s="1">
        <v>0.34375</v>
      </c>
      <c r="AP37">
        <v>0</v>
      </c>
      <c r="AS37" s="1">
        <v>0.34375</v>
      </c>
      <c r="AT37">
        <v>0</v>
      </c>
      <c r="AW37" s="1">
        <v>0.34375</v>
      </c>
      <c r="AX37">
        <v>6.4480000000000004</v>
      </c>
      <c r="BA37" s="1">
        <v>0.34375</v>
      </c>
      <c r="BB37">
        <v>8.048</v>
      </c>
      <c r="BE37" s="1">
        <v>0.34375</v>
      </c>
      <c r="BF37">
        <v>4.7720000000000002</v>
      </c>
      <c r="BI37" s="1">
        <v>0.34375</v>
      </c>
      <c r="BJ37">
        <v>4.82</v>
      </c>
      <c r="BM37" s="1">
        <v>0.34375</v>
      </c>
      <c r="BN37">
        <v>2.008</v>
      </c>
      <c r="BQ37" s="1">
        <v>0.34375</v>
      </c>
      <c r="BR37">
        <v>10.304</v>
      </c>
      <c r="BU37" s="1">
        <v>0.34375</v>
      </c>
      <c r="BV37">
        <v>11.8</v>
      </c>
      <c r="BY37" s="1">
        <v>0.34375</v>
      </c>
      <c r="BZ37">
        <v>11.852</v>
      </c>
      <c r="CC37" s="1">
        <v>0.34375</v>
      </c>
      <c r="CD37">
        <v>12.724</v>
      </c>
      <c r="CG37" s="1">
        <v>0.34375</v>
      </c>
      <c r="CH37">
        <v>20.783999999999999</v>
      </c>
      <c r="CK37" s="1">
        <v>0.34375</v>
      </c>
      <c r="CL37">
        <v>7.6159999999999997</v>
      </c>
      <c r="CO37" s="1">
        <v>0.34375</v>
      </c>
      <c r="CP37">
        <v>0.748</v>
      </c>
      <c r="CS37" s="1">
        <v>0.34375</v>
      </c>
      <c r="CT37">
        <v>10.204000000000001</v>
      </c>
      <c r="CW37" s="1">
        <v>0.34375</v>
      </c>
      <c r="CX37">
        <v>9</v>
      </c>
      <c r="DA37" s="1">
        <v>0.34375</v>
      </c>
      <c r="DB37">
        <v>0</v>
      </c>
      <c r="DE37" s="1">
        <v>0.34375</v>
      </c>
      <c r="DF37">
        <v>0</v>
      </c>
      <c r="DI37" s="1">
        <v>0.34375</v>
      </c>
      <c r="DJ37">
        <v>0</v>
      </c>
      <c r="DM37" s="1">
        <v>0.34375</v>
      </c>
      <c r="DN37">
        <v>0</v>
      </c>
    </row>
    <row r="38" spans="1:118" x14ac:dyDescent="0.2">
      <c r="A38" s="1">
        <v>0.35416666666666669</v>
      </c>
      <c r="B38">
        <v>0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0</v>
      </c>
      <c r="Q38" s="1">
        <v>0.35416666666666669</v>
      </c>
      <c r="R38">
        <v>0</v>
      </c>
      <c r="U38" s="1">
        <v>0.35416666666666669</v>
      </c>
      <c r="V38">
        <v>0</v>
      </c>
      <c r="Y38" s="1">
        <v>0.35416666666666669</v>
      </c>
      <c r="Z38">
        <v>0</v>
      </c>
      <c r="AC38" s="1">
        <v>0.35416666666666669</v>
      </c>
      <c r="AD38">
        <v>0</v>
      </c>
      <c r="AG38" s="1">
        <v>0.35416666666666669</v>
      </c>
      <c r="AH38">
        <v>0</v>
      </c>
      <c r="AK38" s="1">
        <v>0.35416666666666669</v>
      </c>
      <c r="AL38">
        <v>0</v>
      </c>
      <c r="AO38" s="1">
        <v>0.35416666666666669</v>
      </c>
      <c r="AP38">
        <v>0</v>
      </c>
      <c r="AS38" s="1">
        <v>0.35416666666666669</v>
      </c>
      <c r="AT38">
        <v>0</v>
      </c>
      <c r="AW38" s="1">
        <v>0.35416666666666669</v>
      </c>
      <c r="AX38">
        <v>8.2159999999999993</v>
      </c>
      <c r="BA38" s="1">
        <v>0.35416666666666669</v>
      </c>
      <c r="BB38">
        <v>10</v>
      </c>
      <c r="BE38" s="1">
        <v>0.35416666666666669</v>
      </c>
      <c r="BF38">
        <v>11.763999999999999</v>
      </c>
      <c r="BI38" s="1">
        <v>0.35416666666666669</v>
      </c>
      <c r="BJ38">
        <v>12.715999999999999</v>
      </c>
      <c r="BM38" s="1">
        <v>0.35416666666666669</v>
      </c>
      <c r="BN38">
        <v>10.384</v>
      </c>
      <c r="BQ38" s="1">
        <v>0.35416666666666669</v>
      </c>
      <c r="BR38">
        <v>13.676</v>
      </c>
      <c r="BU38" s="1">
        <v>0.35416666666666669</v>
      </c>
      <c r="BV38">
        <v>19.027999999999999</v>
      </c>
      <c r="BY38" s="1">
        <v>0.35416666666666669</v>
      </c>
      <c r="BZ38">
        <v>16.724</v>
      </c>
      <c r="CC38" s="1">
        <v>0.35416666666666669</v>
      </c>
      <c r="CD38">
        <v>9.76</v>
      </c>
      <c r="CG38" s="1">
        <v>0.35416666666666669</v>
      </c>
      <c r="CH38">
        <v>23.956</v>
      </c>
      <c r="CK38" s="1">
        <v>0.35416666666666669</v>
      </c>
      <c r="CL38">
        <v>19.856000000000002</v>
      </c>
      <c r="CO38" s="1">
        <v>0.35416666666666669</v>
      </c>
      <c r="CP38">
        <v>7.3079999999999998</v>
      </c>
      <c r="CS38" s="1">
        <v>0.35416666666666669</v>
      </c>
      <c r="CT38">
        <v>5.8159999999999998</v>
      </c>
      <c r="CW38" s="1">
        <v>0.35416666666666669</v>
      </c>
      <c r="CX38">
        <v>11.164</v>
      </c>
      <c r="DA38" s="1">
        <v>0.35416666666666669</v>
      </c>
      <c r="DB38">
        <v>0</v>
      </c>
      <c r="DE38" s="1">
        <v>0.35416666666666669</v>
      </c>
      <c r="DF38">
        <v>0</v>
      </c>
      <c r="DI38" s="1">
        <v>0.35416666666666669</v>
      </c>
      <c r="DJ38">
        <v>0</v>
      </c>
      <c r="DM38" s="1">
        <v>0.35416666666666669</v>
      </c>
      <c r="DN38">
        <v>0</v>
      </c>
    </row>
    <row r="39" spans="1:118" x14ac:dyDescent="0.2">
      <c r="A39" s="1">
        <v>0.36458333333333331</v>
      </c>
      <c r="B39">
        <v>0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0</v>
      </c>
      <c r="Q39" s="1">
        <v>0.36458333333333331</v>
      </c>
      <c r="R39">
        <v>0</v>
      </c>
      <c r="U39" s="1">
        <v>0.36458333333333331</v>
      </c>
      <c r="V39">
        <v>0</v>
      </c>
      <c r="Y39" s="1">
        <v>0.36458333333333331</v>
      </c>
      <c r="Z39">
        <v>0</v>
      </c>
      <c r="AC39" s="1">
        <v>0.36458333333333331</v>
      </c>
      <c r="AD39">
        <v>0</v>
      </c>
      <c r="AG39" s="1">
        <v>0.36458333333333331</v>
      </c>
      <c r="AH39">
        <v>0</v>
      </c>
      <c r="AK39" s="1">
        <v>0.36458333333333331</v>
      </c>
      <c r="AL39">
        <v>0</v>
      </c>
      <c r="AO39" s="1">
        <v>0.36458333333333331</v>
      </c>
      <c r="AP39">
        <v>0</v>
      </c>
      <c r="AS39" s="1">
        <v>0.36458333333333331</v>
      </c>
      <c r="AT39">
        <v>0</v>
      </c>
      <c r="AW39" s="1">
        <v>0.36458333333333331</v>
      </c>
      <c r="AX39">
        <v>10.692</v>
      </c>
      <c r="BA39" s="1">
        <v>0.36458333333333331</v>
      </c>
      <c r="BB39">
        <v>15.48</v>
      </c>
      <c r="BE39" s="1">
        <v>0.36458333333333331</v>
      </c>
      <c r="BF39">
        <v>12.272</v>
      </c>
      <c r="BI39" s="1">
        <v>0.36458333333333331</v>
      </c>
      <c r="BJ39">
        <v>6.8360000000000003</v>
      </c>
      <c r="BM39" s="1">
        <v>0.36458333333333331</v>
      </c>
      <c r="BN39">
        <v>16.148</v>
      </c>
      <c r="BQ39" s="1">
        <v>0.36458333333333331</v>
      </c>
      <c r="BR39">
        <v>16.079999999999998</v>
      </c>
      <c r="BU39" s="1">
        <v>0.36458333333333331</v>
      </c>
      <c r="BV39">
        <v>17.108000000000001</v>
      </c>
      <c r="BY39" s="1">
        <v>0.36458333333333331</v>
      </c>
      <c r="BZ39">
        <v>16.295999999999999</v>
      </c>
      <c r="CC39" s="1">
        <v>0.36458333333333331</v>
      </c>
      <c r="CD39">
        <v>5.8840000000000003</v>
      </c>
      <c r="CG39" s="1">
        <v>0.36458333333333331</v>
      </c>
      <c r="CH39">
        <v>21.411999999999999</v>
      </c>
      <c r="CK39" s="1">
        <v>0.36458333333333331</v>
      </c>
      <c r="CL39">
        <v>22.824000000000002</v>
      </c>
      <c r="CO39" s="1">
        <v>0.36458333333333331</v>
      </c>
      <c r="CP39">
        <v>11.228</v>
      </c>
      <c r="CS39" s="1">
        <v>0.36458333333333331</v>
      </c>
      <c r="CT39">
        <v>13.756</v>
      </c>
      <c r="CW39" s="1">
        <v>0.36458333333333331</v>
      </c>
      <c r="CX39">
        <v>15.343999999999999</v>
      </c>
      <c r="DA39" s="1">
        <v>0.36458333333333331</v>
      </c>
      <c r="DB39">
        <v>0</v>
      </c>
      <c r="DE39" s="1">
        <v>0.36458333333333331</v>
      </c>
      <c r="DF39">
        <v>0</v>
      </c>
      <c r="DI39" s="1">
        <v>0.36458333333333331</v>
      </c>
      <c r="DJ39">
        <v>0</v>
      </c>
      <c r="DM39" s="1">
        <v>0.36458333333333331</v>
      </c>
      <c r="DN39">
        <v>0</v>
      </c>
    </row>
    <row r="40" spans="1:118" x14ac:dyDescent="0.2">
      <c r="A40" s="1">
        <v>0.375</v>
      </c>
      <c r="B40">
        <v>0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0</v>
      </c>
      <c r="Q40" s="1">
        <v>0.375</v>
      </c>
      <c r="R40">
        <v>0</v>
      </c>
      <c r="U40" s="1">
        <v>0.375</v>
      </c>
      <c r="V40">
        <v>0</v>
      </c>
      <c r="Y40" s="1">
        <v>0.375</v>
      </c>
      <c r="Z40">
        <v>0</v>
      </c>
      <c r="AC40" s="1">
        <v>0.375</v>
      </c>
      <c r="AD40">
        <v>0</v>
      </c>
      <c r="AG40" s="1">
        <v>0.375</v>
      </c>
      <c r="AH40">
        <v>0</v>
      </c>
      <c r="AK40" s="1">
        <v>0.375</v>
      </c>
      <c r="AL40">
        <v>0</v>
      </c>
      <c r="AO40" s="1">
        <v>0.375</v>
      </c>
      <c r="AP40">
        <v>0</v>
      </c>
      <c r="AS40" s="1">
        <v>0.375</v>
      </c>
      <c r="AT40">
        <v>0</v>
      </c>
      <c r="AW40" s="1">
        <v>0.375</v>
      </c>
      <c r="AX40">
        <v>14.12</v>
      </c>
      <c r="BA40" s="1">
        <v>0.375</v>
      </c>
      <c r="BB40">
        <v>16.776</v>
      </c>
      <c r="BE40" s="1">
        <v>0.375</v>
      </c>
      <c r="BF40">
        <v>22.655999999999999</v>
      </c>
      <c r="BI40" s="1">
        <v>0.375</v>
      </c>
      <c r="BJ40">
        <v>8.2919999999999998</v>
      </c>
      <c r="BM40" s="1">
        <v>0.375</v>
      </c>
      <c r="BN40">
        <v>19.66</v>
      </c>
      <c r="BQ40" s="1">
        <v>0.375</v>
      </c>
      <c r="BR40">
        <v>10.62</v>
      </c>
      <c r="BU40" s="1">
        <v>0.375</v>
      </c>
      <c r="BV40">
        <v>19.024000000000001</v>
      </c>
      <c r="BY40" s="1">
        <v>0.375</v>
      </c>
      <c r="BZ40">
        <v>18.64</v>
      </c>
      <c r="CC40" s="1">
        <v>0.375</v>
      </c>
      <c r="CD40">
        <v>13.071999999999999</v>
      </c>
      <c r="CG40" s="1">
        <v>0.375</v>
      </c>
      <c r="CH40">
        <v>22.08</v>
      </c>
      <c r="CK40" s="1">
        <v>0.375</v>
      </c>
      <c r="CL40">
        <v>24.236000000000001</v>
      </c>
      <c r="CO40" s="1">
        <v>0.375</v>
      </c>
      <c r="CP40">
        <v>5.1719999999999997</v>
      </c>
      <c r="CS40" s="1">
        <v>0.375</v>
      </c>
      <c r="CT40">
        <v>22.74</v>
      </c>
      <c r="CW40" s="1">
        <v>0.375</v>
      </c>
      <c r="CX40">
        <v>22.46</v>
      </c>
      <c r="DA40" s="1">
        <v>0.375</v>
      </c>
      <c r="DB40">
        <v>0</v>
      </c>
      <c r="DE40" s="1">
        <v>0.375</v>
      </c>
      <c r="DF40">
        <v>0</v>
      </c>
      <c r="DI40" s="1">
        <v>0.375</v>
      </c>
      <c r="DJ40">
        <v>0</v>
      </c>
      <c r="DM40" s="1">
        <v>0.375</v>
      </c>
      <c r="DN40">
        <v>0</v>
      </c>
    </row>
    <row r="41" spans="1:118" x14ac:dyDescent="0.2">
      <c r="A41" s="1">
        <v>0.38541666666666669</v>
      </c>
      <c r="B41">
        <v>0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0</v>
      </c>
      <c r="Q41" s="1">
        <v>0.38541666666666669</v>
      </c>
      <c r="R41">
        <v>0</v>
      </c>
      <c r="U41" s="1">
        <v>0.38541666666666669</v>
      </c>
      <c r="V41">
        <v>0</v>
      </c>
      <c r="Y41" s="1">
        <v>0.38541666666666669</v>
      </c>
      <c r="Z41">
        <v>0</v>
      </c>
      <c r="AC41" s="1">
        <v>0.38541666666666669</v>
      </c>
      <c r="AD41">
        <v>0</v>
      </c>
      <c r="AG41" s="1">
        <v>0.38541666666666669</v>
      </c>
      <c r="AH41">
        <v>0</v>
      </c>
      <c r="AK41" s="1">
        <v>0.38541666666666669</v>
      </c>
      <c r="AL41">
        <v>0</v>
      </c>
      <c r="AO41" s="1">
        <v>0.38541666666666669</v>
      </c>
      <c r="AP41">
        <v>0</v>
      </c>
      <c r="AS41" s="1">
        <v>0.38541666666666669</v>
      </c>
      <c r="AT41">
        <v>0</v>
      </c>
      <c r="AW41" s="1">
        <v>0.38541666666666669</v>
      </c>
      <c r="AX41">
        <v>14.744</v>
      </c>
      <c r="BA41" s="1">
        <v>0.38541666666666669</v>
      </c>
      <c r="BB41">
        <v>7.1879999999999997</v>
      </c>
      <c r="BE41" s="1">
        <v>0.38541666666666669</v>
      </c>
      <c r="BF41">
        <v>28.56</v>
      </c>
      <c r="BI41" s="1">
        <v>0.38541666666666669</v>
      </c>
      <c r="BJ41">
        <v>13.076000000000001</v>
      </c>
      <c r="BM41" s="1">
        <v>0.38541666666666669</v>
      </c>
      <c r="BN41">
        <v>19.312000000000001</v>
      </c>
      <c r="BQ41" s="1">
        <v>0.38541666666666669</v>
      </c>
      <c r="BR41">
        <v>6.4119999999999999</v>
      </c>
      <c r="BU41" s="1">
        <v>0.38541666666666669</v>
      </c>
      <c r="BV41">
        <v>16.744</v>
      </c>
      <c r="BY41" s="1">
        <v>0.38541666666666669</v>
      </c>
      <c r="BZ41">
        <v>17.652000000000001</v>
      </c>
      <c r="CC41" s="1">
        <v>0.38541666666666669</v>
      </c>
      <c r="CD41">
        <v>11.992000000000001</v>
      </c>
      <c r="CG41" s="1">
        <v>0.38541666666666669</v>
      </c>
      <c r="CH41">
        <v>11.228</v>
      </c>
      <c r="CK41" s="1">
        <v>0.38541666666666669</v>
      </c>
      <c r="CL41">
        <v>29.22</v>
      </c>
      <c r="CO41" s="1">
        <v>0.38541666666666669</v>
      </c>
      <c r="CP41">
        <v>7.3879999999999999</v>
      </c>
      <c r="CS41" s="1">
        <v>0.38541666666666669</v>
      </c>
      <c r="CT41">
        <v>24.468</v>
      </c>
      <c r="CW41" s="1">
        <v>0.38541666666666669</v>
      </c>
      <c r="CX41">
        <v>20.172000000000001</v>
      </c>
      <c r="DA41" s="1">
        <v>0.38541666666666669</v>
      </c>
      <c r="DB41">
        <v>0</v>
      </c>
      <c r="DE41" s="1">
        <v>0.38541666666666669</v>
      </c>
      <c r="DF41">
        <v>0</v>
      </c>
      <c r="DI41" s="1">
        <v>0.38541666666666669</v>
      </c>
      <c r="DJ41">
        <v>0</v>
      </c>
      <c r="DM41" s="1">
        <v>0.38541666666666669</v>
      </c>
      <c r="DN41">
        <v>0</v>
      </c>
    </row>
    <row r="42" spans="1:118" x14ac:dyDescent="0.2">
      <c r="A42" s="1">
        <v>0.39583333333333331</v>
      </c>
      <c r="B42">
        <v>0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0</v>
      </c>
      <c r="Q42" s="1">
        <v>0.39583333333333331</v>
      </c>
      <c r="R42">
        <v>0</v>
      </c>
      <c r="U42" s="1">
        <v>0.39583333333333331</v>
      </c>
      <c r="V42">
        <v>0</v>
      </c>
      <c r="Y42" s="1">
        <v>0.39583333333333331</v>
      </c>
      <c r="Z42">
        <v>0</v>
      </c>
      <c r="AC42" s="1">
        <v>0.39583333333333331</v>
      </c>
      <c r="AD42">
        <v>0</v>
      </c>
      <c r="AG42" s="1">
        <v>0.39583333333333331</v>
      </c>
      <c r="AH42">
        <v>0</v>
      </c>
      <c r="AK42" s="1">
        <v>0.39583333333333331</v>
      </c>
      <c r="AL42">
        <v>0</v>
      </c>
      <c r="AO42" s="1">
        <v>0.39583333333333331</v>
      </c>
      <c r="AP42">
        <v>0</v>
      </c>
      <c r="AS42" s="1">
        <v>0.39583333333333331</v>
      </c>
      <c r="AT42">
        <v>0</v>
      </c>
      <c r="AW42" s="1">
        <v>0.39583333333333331</v>
      </c>
      <c r="AX42">
        <v>11.523999999999999</v>
      </c>
      <c r="BA42" s="1">
        <v>0.39583333333333331</v>
      </c>
      <c r="BB42">
        <v>11.74</v>
      </c>
      <c r="BE42" s="1">
        <v>0.39583333333333331</v>
      </c>
      <c r="BF42">
        <v>25.36</v>
      </c>
      <c r="BI42" s="1">
        <v>0.39583333333333331</v>
      </c>
      <c r="BJ42">
        <v>4.7480000000000002</v>
      </c>
      <c r="BM42" s="1">
        <v>0.39583333333333331</v>
      </c>
      <c r="BN42">
        <v>27.071999999999999</v>
      </c>
      <c r="BQ42" s="1">
        <v>0.39583333333333331</v>
      </c>
      <c r="BR42">
        <v>15.375999999999999</v>
      </c>
      <c r="BU42" s="1">
        <v>0.39583333333333331</v>
      </c>
      <c r="BV42">
        <v>16.123999999999999</v>
      </c>
      <c r="BY42" s="1">
        <v>0.39583333333333331</v>
      </c>
      <c r="BZ42">
        <v>31.22</v>
      </c>
      <c r="CC42" s="1">
        <v>0.39583333333333331</v>
      </c>
      <c r="CD42">
        <v>9.9640000000000004</v>
      </c>
      <c r="CG42" s="1">
        <v>0.39583333333333331</v>
      </c>
      <c r="CH42">
        <v>22.332000000000001</v>
      </c>
      <c r="CK42" s="1">
        <v>0.39583333333333331</v>
      </c>
      <c r="CL42">
        <v>29.236000000000001</v>
      </c>
      <c r="CO42" s="1">
        <v>0.39583333333333331</v>
      </c>
      <c r="CP42">
        <v>8.7080000000000002</v>
      </c>
      <c r="CS42" s="1">
        <v>0.39583333333333331</v>
      </c>
      <c r="CT42">
        <v>22.007999999999999</v>
      </c>
      <c r="CW42" s="1">
        <v>0.39583333333333331</v>
      </c>
      <c r="CX42">
        <v>23.86</v>
      </c>
      <c r="DA42" s="1">
        <v>0.39583333333333331</v>
      </c>
      <c r="DB42">
        <v>0</v>
      </c>
      <c r="DE42" s="1">
        <v>0.39583333333333331</v>
      </c>
      <c r="DF42">
        <v>0</v>
      </c>
      <c r="DI42" s="1">
        <v>0.39583333333333331</v>
      </c>
      <c r="DJ42">
        <v>0</v>
      </c>
      <c r="DM42" s="1">
        <v>0.39583333333333331</v>
      </c>
      <c r="DN42">
        <v>0</v>
      </c>
    </row>
    <row r="43" spans="1:118" x14ac:dyDescent="0.2">
      <c r="A43" s="1">
        <v>0.40625</v>
      </c>
      <c r="B43">
        <v>0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0</v>
      </c>
      <c r="Q43" s="1">
        <v>0.40625</v>
      </c>
      <c r="R43">
        <v>0</v>
      </c>
      <c r="U43" s="1">
        <v>0.40625</v>
      </c>
      <c r="V43">
        <v>0</v>
      </c>
      <c r="Y43" s="1">
        <v>0.40625</v>
      </c>
      <c r="Z43">
        <v>0</v>
      </c>
      <c r="AC43" s="1">
        <v>0.40625</v>
      </c>
      <c r="AD43">
        <v>0</v>
      </c>
      <c r="AG43" s="1">
        <v>0.40625</v>
      </c>
      <c r="AH43">
        <v>0</v>
      </c>
      <c r="AK43" s="1">
        <v>0.40625</v>
      </c>
      <c r="AL43">
        <v>0</v>
      </c>
      <c r="AO43" s="1">
        <v>0.40625</v>
      </c>
      <c r="AP43">
        <v>0</v>
      </c>
      <c r="AS43" s="1">
        <v>0.40625</v>
      </c>
      <c r="AT43">
        <v>0</v>
      </c>
      <c r="AW43" s="1">
        <v>0.40625</v>
      </c>
      <c r="AX43">
        <v>8.94</v>
      </c>
      <c r="BA43" s="1">
        <v>0.40625</v>
      </c>
      <c r="BB43">
        <v>9.3239999999999998</v>
      </c>
      <c r="BE43" s="1">
        <v>0.40625</v>
      </c>
      <c r="BF43">
        <v>28.283999999999999</v>
      </c>
      <c r="BI43" s="1">
        <v>0.40625</v>
      </c>
      <c r="BJ43">
        <v>8.1920000000000002</v>
      </c>
      <c r="BM43" s="1">
        <v>0.40625</v>
      </c>
      <c r="BN43">
        <v>14.8</v>
      </c>
      <c r="BQ43" s="1">
        <v>0.40625</v>
      </c>
      <c r="BR43">
        <v>23.1</v>
      </c>
      <c r="BU43" s="1">
        <v>0.40625</v>
      </c>
      <c r="BV43">
        <v>11.752000000000001</v>
      </c>
      <c r="BY43" s="1">
        <v>0.40625</v>
      </c>
      <c r="BZ43">
        <v>24.92</v>
      </c>
      <c r="CC43" s="1">
        <v>0.40625</v>
      </c>
      <c r="CD43">
        <v>16.896000000000001</v>
      </c>
      <c r="CG43" s="1">
        <v>0.40625</v>
      </c>
      <c r="CH43">
        <v>7.8639999999999999</v>
      </c>
      <c r="CK43" s="1">
        <v>0.40625</v>
      </c>
      <c r="CL43">
        <v>13.488</v>
      </c>
      <c r="CO43" s="1">
        <v>0.40625</v>
      </c>
      <c r="CP43">
        <v>4.032</v>
      </c>
      <c r="CS43" s="1">
        <v>0.40625</v>
      </c>
      <c r="CT43">
        <v>31.312000000000001</v>
      </c>
      <c r="CW43" s="1">
        <v>0.40625</v>
      </c>
      <c r="CX43">
        <v>18.84</v>
      </c>
      <c r="DA43" s="1">
        <v>0.40625</v>
      </c>
      <c r="DB43">
        <v>0</v>
      </c>
      <c r="DE43" s="1">
        <v>0.40625</v>
      </c>
      <c r="DF43">
        <v>0</v>
      </c>
      <c r="DI43" s="1">
        <v>0.40625</v>
      </c>
      <c r="DJ43">
        <v>0</v>
      </c>
      <c r="DM43" s="1">
        <v>0.40625</v>
      </c>
      <c r="DN43">
        <v>0</v>
      </c>
    </row>
    <row r="44" spans="1:118" x14ac:dyDescent="0.2">
      <c r="A44" s="1">
        <v>0.41666666666666669</v>
      </c>
      <c r="B44">
        <v>0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0</v>
      </c>
      <c r="Q44" s="1">
        <v>0.41666666666666669</v>
      </c>
      <c r="R44">
        <v>0</v>
      </c>
      <c r="U44" s="1">
        <v>0.41666666666666669</v>
      </c>
      <c r="V44">
        <v>0</v>
      </c>
      <c r="Y44" s="1">
        <v>0.41666666666666669</v>
      </c>
      <c r="Z44">
        <v>0</v>
      </c>
      <c r="AC44" s="1">
        <v>0.41666666666666669</v>
      </c>
      <c r="AD44">
        <v>0</v>
      </c>
      <c r="AG44" s="1">
        <v>0.41666666666666669</v>
      </c>
      <c r="AH44">
        <v>0</v>
      </c>
      <c r="AK44" s="1">
        <v>0.41666666666666669</v>
      </c>
      <c r="AL44">
        <v>0</v>
      </c>
      <c r="AO44" s="1">
        <v>0.41666666666666669</v>
      </c>
      <c r="AP44">
        <v>0</v>
      </c>
      <c r="AS44" s="1">
        <v>0.41666666666666669</v>
      </c>
      <c r="AT44">
        <v>0</v>
      </c>
      <c r="AW44" s="1">
        <v>0.41666666666666669</v>
      </c>
      <c r="AX44">
        <v>21.132000000000001</v>
      </c>
      <c r="BA44" s="1">
        <v>0.41666666666666669</v>
      </c>
      <c r="BB44">
        <v>7.1639999999999997</v>
      </c>
      <c r="BE44" s="1">
        <v>0.41666666666666669</v>
      </c>
      <c r="BF44">
        <v>25.224</v>
      </c>
      <c r="BI44" s="1">
        <v>0.41666666666666669</v>
      </c>
      <c r="BJ44">
        <v>0.16800000000000001</v>
      </c>
      <c r="BM44" s="1">
        <v>0.41666666666666669</v>
      </c>
      <c r="BN44">
        <v>1.784</v>
      </c>
      <c r="BQ44" s="1">
        <v>0.41666666666666669</v>
      </c>
      <c r="BR44">
        <v>17.988</v>
      </c>
      <c r="BU44" s="1">
        <v>0.41666666666666669</v>
      </c>
      <c r="BV44">
        <v>11.252000000000001</v>
      </c>
      <c r="BY44" s="1">
        <v>0.41666666666666669</v>
      </c>
      <c r="BZ44">
        <v>26.6</v>
      </c>
      <c r="CC44" s="1">
        <v>0.41666666666666669</v>
      </c>
      <c r="CD44">
        <v>22.108000000000001</v>
      </c>
      <c r="CG44" s="1">
        <v>0.41666666666666669</v>
      </c>
      <c r="CH44">
        <v>10.004</v>
      </c>
      <c r="CK44" s="1">
        <v>0.41666666666666669</v>
      </c>
      <c r="CL44">
        <v>13.436</v>
      </c>
      <c r="CO44" s="1">
        <v>0.41666666666666669</v>
      </c>
      <c r="CP44">
        <v>0.23200000000000001</v>
      </c>
      <c r="CS44" s="1">
        <v>0.41666666666666669</v>
      </c>
      <c r="CT44">
        <v>28.204000000000001</v>
      </c>
      <c r="CW44" s="1">
        <v>0.41666666666666669</v>
      </c>
      <c r="CX44">
        <v>14.752000000000001</v>
      </c>
      <c r="DA44" s="1">
        <v>0.41666666666666669</v>
      </c>
      <c r="DB44">
        <v>0</v>
      </c>
      <c r="DE44" s="1">
        <v>0.41666666666666669</v>
      </c>
      <c r="DF44">
        <v>0</v>
      </c>
      <c r="DI44" s="1">
        <v>0.41666666666666669</v>
      </c>
      <c r="DJ44">
        <v>0</v>
      </c>
      <c r="DM44" s="1">
        <v>0.41666666666666669</v>
      </c>
      <c r="DN44">
        <v>0</v>
      </c>
    </row>
    <row r="45" spans="1:118" x14ac:dyDescent="0.2">
      <c r="A45" s="1">
        <v>0.42708333333333331</v>
      </c>
      <c r="B45">
        <v>0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0</v>
      </c>
      <c r="Q45" s="1">
        <v>0.42708333333333331</v>
      </c>
      <c r="R45">
        <v>0</v>
      </c>
      <c r="U45" s="1">
        <v>0.42708333333333331</v>
      </c>
      <c r="V45">
        <v>0</v>
      </c>
      <c r="Y45" s="1">
        <v>0.42708333333333331</v>
      </c>
      <c r="Z45">
        <v>0</v>
      </c>
      <c r="AC45" s="1">
        <v>0.42708333333333331</v>
      </c>
      <c r="AD45">
        <v>0</v>
      </c>
      <c r="AG45" s="1">
        <v>0.42708333333333331</v>
      </c>
      <c r="AH45">
        <v>0</v>
      </c>
      <c r="AK45" s="1">
        <v>0.42708333333333331</v>
      </c>
      <c r="AL45">
        <v>0</v>
      </c>
      <c r="AO45" s="1">
        <v>0.42708333333333331</v>
      </c>
      <c r="AP45">
        <v>0</v>
      </c>
      <c r="AS45" s="1">
        <v>0.42708333333333331</v>
      </c>
      <c r="AT45">
        <v>4.9000000000000004</v>
      </c>
      <c r="AW45" s="1">
        <v>0.42708333333333331</v>
      </c>
      <c r="AX45">
        <v>8.3360000000000003</v>
      </c>
      <c r="BA45" s="1">
        <v>0.42708333333333331</v>
      </c>
      <c r="BB45">
        <v>9.5760000000000005</v>
      </c>
      <c r="BE45" s="1">
        <v>0.42708333333333331</v>
      </c>
      <c r="BF45">
        <v>19.576000000000001</v>
      </c>
      <c r="BI45" s="1">
        <v>0.42708333333333331</v>
      </c>
      <c r="BJ45">
        <v>5.0039999999999996</v>
      </c>
      <c r="BM45" s="1">
        <v>0.42708333333333331</v>
      </c>
      <c r="BN45">
        <v>6.8000000000000005E-2</v>
      </c>
      <c r="BQ45" s="1">
        <v>0.42708333333333331</v>
      </c>
      <c r="BR45">
        <v>28.815999999999999</v>
      </c>
      <c r="BU45" s="1">
        <v>0.42708333333333331</v>
      </c>
      <c r="BV45">
        <v>14.288</v>
      </c>
      <c r="BY45" s="1">
        <v>0.42708333333333331</v>
      </c>
      <c r="BZ45">
        <v>19.648</v>
      </c>
      <c r="CC45" s="1">
        <v>0.42708333333333331</v>
      </c>
      <c r="CD45">
        <v>9.7279999999999998</v>
      </c>
      <c r="CG45" s="1">
        <v>0.42708333333333331</v>
      </c>
      <c r="CH45">
        <v>18.172000000000001</v>
      </c>
      <c r="CK45" s="1">
        <v>0.42708333333333331</v>
      </c>
      <c r="CL45">
        <v>0.99199999999999999</v>
      </c>
      <c r="CO45" s="1">
        <v>0.42708333333333331</v>
      </c>
      <c r="CP45">
        <v>2.64</v>
      </c>
      <c r="CS45" s="1">
        <v>0.42708333333333331</v>
      </c>
      <c r="CT45">
        <v>19.068000000000001</v>
      </c>
      <c r="CW45" s="1">
        <v>0.42708333333333331</v>
      </c>
      <c r="CX45">
        <v>11.452</v>
      </c>
      <c r="DA45" s="1">
        <v>0.42708333333333331</v>
      </c>
      <c r="DB45">
        <v>0</v>
      </c>
      <c r="DE45" s="1">
        <v>0.42708333333333331</v>
      </c>
      <c r="DF45">
        <v>0</v>
      </c>
      <c r="DI45" s="1">
        <v>0.42708333333333331</v>
      </c>
      <c r="DJ45">
        <v>0</v>
      </c>
      <c r="DM45" s="1">
        <v>0.42708333333333331</v>
      </c>
      <c r="DN45">
        <v>0</v>
      </c>
    </row>
    <row r="46" spans="1:118" x14ac:dyDescent="0.2">
      <c r="A46" s="1">
        <v>0.4375</v>
      </c>
      <c r="B46">
        <v>0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0</v>
      </c>
      <c r="Q46" s="1">
        <v>0.4375</v>
      </c>
      <c r="R46">
        <v>0</v>
      </c>
      <c r="U46" s="1">
        <v>0.4375</v>
      </c>
      <c r="V46">
        <v>0</v>
      </c>
      <c r="Y46" s="1">
        <v>0.4375</v>
      </c>
      <c r="Z46">
        <v>0</v>
      </c>
      <c r="AC46" s="1">
        <v>0.4375</v>
      </c>
      <c r="AD46">
        <v>0</v>
      </c>
      <c r="AG46" s="1">
        <v>0.4375</v>
      </c>
      <c r="AH46">
        <v>0</v>
      </c>
      <c r="AK46" s="1">
        <v>0.4375</v>
      </c>
      <c r="AL46">
        <v>0</v>
      </c>
      <c r="AO46" s="1">
        <v>0.4375</v>
      </c>
      <c r="AP46">
        <v>0</v>
      </c>
      <c r="AS46" s="1">
        <v>0.4375</v>
      </c>
      <c r="AT46">
        <v>8.2119999999999997</v>
      </c>
      <c r="AW46" s="1">
        <v>0.4375</v>
      </c>
      <c r="AX46">
        <v>5.92</v>
      </c>
      <c r="BA46" s="1">
        <v>0.4375</v>
      </c>
      <c r="BB46">
        <v>4.0640000000000001</v>
      </c>
      <c r="BE46" s="1">
        <v>0.4375</v>
      </c>
      <c r="BF46">
        <v>28.884</v>
      </c>
      <c r="BI46" s="1">
        <v>0.4375</v>
      </c>
      <c r="BJ46">
        <v>11.36</v>
      </c>
      <c r="BM46" s="1">
        <v>0.4375</v>
      </c>
      <c r="BN46">
        <v>16.899999999999999</v>
      </c>
      <c r="BQ46" s="1">
        <v>0.4375</v>
      </c>
      <c r="BR46">
        <v>19.78</v>
      </c>
      <c r="BU46" s="1">
        <v>0.4375</v>
      </c>
      <c r="BV46">
        <v>15.452</v>
      </c>
      <c r="BY46" s="1">
        <v>0.4375</v>
      </c>
      <c r="BZ46">
        <v>26.032</v>
      </c>
      <c r="CC46" s="1">
        <v>0.4375</v>
      </c>
      <c r="CD46">
        <v>26.936</v>
      </c>
      <c r="CG46" s="1">
        <v>0.4375</v>
      </c>
      <c r="CH46">
        <v>29.771999999999998</v>
      </c>
      <c r="CK46" s="1">
        <v>0.4375</v>
      </c>
      <c r="CL46">
        <v>1.0680000000000001</v>
      </c>
      <c r="CO46" s="1">
        <v>0.4375</v>
      </c>
      <c r="CP46">
        <v>5.2519999999999998</v>
      </c>
      <c r="CS46" s="1">
        <v>0.4375</v>
      </c>
      <c r="CT46">
        <v>20.079999999999998</v>
      </c>
      <c r="CW46" s="1">
        <v>0.4375</v>
      </c>
      <c r="CX46">
        <v>13.352</v>
      </c>
      <c r="DA46" s="1">
        <v>0.4375</v>
      </c>
      <c r="DB46">
        <v>0</v>
      </c>
      <c r="DE46" s="1">
        <v>0.4375</v>
      </c>
      <c r="DF46">
        <v>0</v>
      </c>
      <c r="DI46" s="1">
        <v>0.4375</v>
      </c>
      <c r="DJ46">
        <v>0</v>
      </c>
      <c r="DM46" s="1">
        <v>0.4375</v>
      </c>
      <c r="DN46">
        <v>0</v>
      </c>
    </row>
    <row r="47" spans="1:118" x14ac:dyDescent="0.2">
      <c r="A47" s="1">
        <v>0.44791666666666669</v>
      </c>
      <c r="B47">
        <v>0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0</v>
      </c>
      <c r="Q47" s="1">
        <v>0.44791666666666669</v>
      </c>
      <c r="R47">
        <v>0</v>
      </c>
      <c r="U47" s="1">
        <v>0.44791666666666669</v>
      </c>
      <c r="V47">
        <v>0</v>
      </c>
      <c r="Y47" s="1">
        <v>0.44791666666666669</v>
      </c>
      <c r="Z47">
        <v>0</v>
      </c>
      <c r="AC47" s="1">
        <v>0.44791666666666669</v>
      </c>
      <c r="AD47">
        <v>0</v>
      </c>
      <c r="AG47" s="1">
        <v>0.44791666666666669</v>
      </c>
      <c r="AH47">
        <v>0</v>
      </c>
      <c r="AK47" s="1">
        <v>0.44791666666666669</v>
      </c>
      <c r="AL47">
        <v>0</v>
      </c>
      <c r="AO47" s="1">
        <v>0.44791666666666669</v>
      </c>
      <c r="AP47">
        <v>0</v>
      </c>
      <c r="AS47" s="1">
        <v>0.44791666666666669</v>
      </c>
      <c r="AT47">
        <v>16.007999999999999</v>
      </c>
      <c r="AW47" s="1">
        <v>0.44791666666666669</v>
      </c>
      <c r="AX47">
        <v>18.899999999999999</v>
      </c>
      <c r="BA47" s="1">
        <v>0.44791666666666669</v>
      </c>
      <c r="BB47">
        <v>9.8640000000000008</v>
      </c>
      <c r="BE47" s="1">
        <v>0.44791666666666669</v>
      </c>
      <c r="BF47">
        <v>16.827999999999999</v>
      </c>
      <c r="BI47" s="1">
        <v>0.44791666666666669</v>
      </c>
      <c r="BJ47">
        <v>16.492000000000001</v>
      </c>
      <c r="BM47" s="1">
        <v>0.44791666666666669</v>
      </c>
      <c r="BN47">
        <v>21.076000000000001</v>
      </c>
      <c r="BQ47" s="1">
        <v>0.44791666666666669</v>
      </c>
      <c r="BR47">
        <v>22.611999999999998</v>
      </c>
      <c r="BU47" s="1">
        <v>0.44791666666666669</v>
      </c>
      <c r="BV47">
        <v>7.452</v>
      </c>
      <c r="BY47" s="1">
        <v>0.44791666666666669</v>
      </c>
      <c r="BZ47">
        <v>11.7</v>
      </c>
      <c r="CC47" s="1">
        <v>0.44791666666666669</v>
      </c>
      <c r="CD47">
        <v>23.356000000000002</v>
      </c>
      <c r="CG47" s="1">
        <v>0.44791666666666669</v>
      </c>
      <c r="CH47">
        <v>32.344000000000001</v>
      </c>
      <c r="CK47" s="1">
        <v>0.44791666666666669</v>
      </c>
      <c r="CL47">
        <v>13.071999999999999</v>
      </c>
      <c r="CO47" s="1">
        <v>0.44791666666666669</v>
      </c>
      <c r="CP47">
        <v>2.6720000000000002</v>
      </c>
      <c r="CS47" s="1">
        <v>0.44791666666666669</v>
      </c>
      <c r="CT47">
        <v>18.076000000000001</v>
      </c>
      <c r="CW47" s="1">
        <v>0.44791666666666669</v>
      </c>
      <c r="CX47">
        <v>18.292000000000002</v>
      </c>
      <c r="DA47" s="1">
        <v>0.44791666666666669</v>
      </c>
      <c r="DB47">
        <v>0</v>
      </c>
      <c r="DE47" s="1">
        <v>0.44791666666666669</v>
      </c>
      <c r="DF47">
        <v>0</v>
      </c>
      <c r="DI47" s="1">
        <v>0.44791666666666669</v>
      </c>
      <c r="DJ47">
        <v>0</v>
      </c>
      <c r="DM47" s="1">
        <v>0.44791666666666669</v>
      </c>
      <c r="DN47">
        <v>0</v>
      </c>
    </row>
    <row r="48" spans="1:118" x14ac:dyDescent="0.2">
      <c r="A48" s="1">
        <v>0.45833333333333331</v>
      </c>
      <c r="B48">
        <v>0</v>
      </c>
      <c r="E48" s="1">
        <v>0.45833333333333331</v>
      </c>
      <c r="F48">
        <v>0</v>
      </c>
      <c r="I48" s="1">
        <v>0.45833333333333331</v>
      </c>
      <c r="J48">
        <v>0</v>
      </c>
      <c r="M48" s="1">
        <v>0.45833333333333331</v>
      </c>
      <c r="N48">
        <v>0</v>
      </c>
      <c r="Q48" s="1">
        <v>0.45833333333333331</v>
      </c>
      <c r="R48">
        <v>0</v>
      </c>
      <c r="U48" s="1">
        <v>0.45833333333333331</v>
      </c>
      <c r="V48">
        <v>0</v>
      </c>
      <c r="Y48" s="1">
        <v>0.45833333333333331</v>
      </c>
      <c r="Z48">
        <v>0</v>
      </c>
      <c r="AC48" s="1">
        <v>0.45833333333333331</v>
      </c>
      <c r="AD48">
        <v>0</v>
      </c>
      <c r="AG48" s="1">
        <v>0.45833333333333331</v>
      </c>
      <c r="AH48">
        <v>0</v>
      </c>
      <c r="AK48" s="1">
        <v>0.45833333333333331</v>
      </c>
      <c r="AL48">
        <v>0</v>
      </c>
      <c r="AO48" s="1">
        <v>0.45833333333333331</v>
      </c>
      <c r="AP48">
        <v>0</v>
      </c>
      <c r="AS48" s="1">
        <v>0.45833333333333331</v>
      </c>
      <c r="AT48">
        <v>15.86</v>
      </c>
      <c r="AW48" s="1">
        <v>0.45833333333333331</v>
      </c>
      <c r="AX48">
        <v>17.8</v>
      </c>
      <c r="BA48" s="1">
        <v>0.45833333333333331</v>
      </c>
      <c r="BB48">
        <v>6.5439999999999996</v>
      </c>
      <c r="BE48" s="1">
        <v>0.45833333333333331</v>
      </c>
      <c r="BF48">
        <v>23.36</v>
      </c>
      <c r="BI48" s="1">
        <v>0.45833333333333331</v>
      </c>
      <c r="BJ48">
        <v>20.495999999999999</v>
      </c>
      <c r="BM48" s="1">
        <v>0.45833333333333331</v>
      </c>
      <c r="BN48">
        <v>18.071999999999999</v>
      </c>
      <c r="BQ48" s="1">
        <v>0.45833333333333331</v>
      </c>
      <c r="BR48">
        <v>19.667999999999999</v>
      </c>
      <c r="BU48" s="1">
        <v>0.45833333333333331</v>
      </c>
      <c r="BV48">
        <v>18.196000000000002</v>
      </c>
      <c r="BY48" s="1">
        <v>0.45833333333333331</v>
      </c>
      <c r="BZ48">
        <v>19.527999999999999</v>
      </c>
      <c r="CC48" s="1">
        <v>0.45833333333333331</v>
      </c>
      <c r="CD48">
        <v>20.795999999999999</v>
      </c>
      <c r="CG48" s="1">
        <v>0.45833333333333331</v>
      </c>
      <c r="CH48">
        <v>20.056000000000001</v>
      </c>
      <c r="CK48" s="1">
        <v>0.45833333333333331</v>
      </c>
      <c r="CL48">
        <v>26.212</v>
      </c>
      <c r="CO48" s="1">
        <v>0.45833333333333331</v>
      </c>
      <c r="CP48">
        <v>5.52</v>
      </c>
      <c r="CS48" s="1">
        <v>0.45833333333333331</v>
      </c>
      <c r="CT48">
        <v>8.4600000000000009</v>
      </c>
      <c r="CW48" s="1">
        <v>0.45833333333333331</v>
      </c>
      <c r="CX48">
        <v>6.5359999999999996</v>
      </c>
      <c r="DA48" s="1">
        <v>0.45833333333333331</v>
      </c>
      <c r="DB48">
        <v>0</v>
      </c>
      <c r="DE48" s="1">
        <v>0.45833333333333331</v>
      </c>
      <c r="DF48">
        <v>0</v>
      </c>
      <c r="DI48" s="1">
        <v>0.45833333333333331</v>
      </c>
      <c r="DJ48">
        <v>0</v>
      </c>
      <c r="DM48" s="1">
        <v>0.45833333333333331</v>
      </c>
      <c r="DN48">
        <v>0</v>
      </c>
    </row>
    <row r="49" spans="1:118" x14ac:dyDescent="0.2">
      <c r="A49" s="1">
        <v>0.46875</v>
      </c>
      <c r="B49">
        <v>0</v>
      </c>
      <c r="E49" s="1">
        <v>0.46875</v>
      </c>
      <c r="F49">
        <v>0</v>
      </c>
      <c r="I49" s="1">
        <v>0.46875</v>
      </c>
      <c r="J49">
        <v>0</v>
      </c>
      <c r="M49" s="1">
        <v>0.46875</v>
      </c>
      <c r="N49">
        <v>0</v>
      </c>
      <c r="Q49" s="1">
        <v>0.46875</v>
      </c>
      <c r="R49">
        <v>0</v>
      </c>
      <c r="U49" s="1">
        <v>0.46875</v>
      </c>
      <c r="V49">
        <v>0</v>
      </c>
      <c r="Y49" s="1">
        <v>0.46875</v>
      </c>
      <c r="Z49">
        <v>0</v>
      </c>
      <c r="AC49" s="1">
        <v>0.46875</v>
      </c>
      <c r="AD49">
        <v>0</v>
      </c>
      <c r="AG49" s="1">
        <v>0.46875</v>
      </c>
      <c r="AH49">
        <v>0</v>
      </c>
      <c r="AK49" s="1">
        <v>0.46875</v>
      </c>
      <c r="AL49">
        <v>0</v>
      </c>
      <c r="AO49" s="1">
        <v>0.46875</v>
      </c>
      <c r="AP49">
        <v>0</v>
      </c>
      <c r="AS49" s="1">
        <v>0.46875</v>
      </c>
      <c r="AT49">
        <v>16.728000000000002</v>
      </c>
      <c r="AW49" s="1">
        <v>0.46875</v>
      </c>
      <c r="AX49">
        <v>18.568000000000001</v>
      </c>
      <c r="BA49" s="1">
        <v>0.46875</v>
      </c>
      <c r="BB49">
        <v>3.3519999999999999</v>
      </c>
      <c r="BE49" s="1">
        <v>0.46875</v>
      </c>
      <c r="BF49">
        <v>19.036000000000001</v>
      </c>
      <c r="BI49" s="1">
        <v>0.46875</v>
      </c>
      <c r="BJ49">
        <v>23.84</v>
      </c>
      <c r="BM49" s="1">
        <v>0.46875</v>
      </c>
      <c r="BN49">
        <v>17.456</v>
      </c>
      <c r="BQ49" s="1">
        <v>0.46875</v>
      </c>
      <c r="BR49">
        <v>17.588000000000001</v>
      </c>
      <c r="BU49" s="1">
        <v>0.46875</v>
      </c>
      <c r="BV49">
        <v>13.555999999999999</v>
      </c>
      <c r="BY49" s="1">
        <v>0.46875</v>
      </c>
      <c r="BZ49">
        <v>5.984</v>
      </c>
      <c r="CC49" s="1">
        <v>0.46875</v>
      </c>
      <c r="CD49">
        <v>10.708</v>
      </c>
      <c r="CG49" s="1">
        <v>0.46875</v>
      </c>
      <c r="CH49">
        <v>18.684000000000001</v>
      </c>
      <c r="CK49" s="1">
        <v>0.46875</v>
      </c>
      <c r="CL49">
        <v>16.303999999999998</v>
      </c>
      <c r="CO49" s="1">
        <v>0.46875</v>
      </c>
      <c r="CP49">
        <v>0.27600000000000002</v>
      </c>
      <c r="CS49" s="1">
        <v>0.46875</v>
      </c>
      <c r="CT49">
        <v>16.332000000000001</v>
      </c>
      <c r="CW49" s="1">
        <v>0.46875</v>
      </c>
      <c r="CX49">
        <v>13.468</v>
      </c>
      <c r="DA49" s="1">
        <v>0.46875</v>
      </c>
      <c r="DB49">
        <v>0</v>
      </c>
      <c r="DE49" s="1">
        <v>0.46875</v>
      </c>
      <c r="DF49">
        <v>0</v>
      </c>
      <c r="DI49" s="1">
        <v>0.46875</v>
      </c>
      <c r="DJ49">
        <v>0</v>
      </c>
      <c r="DM49" s="1">
        <v>0.46875</v>
      </c>
      <c r="DN49">
        <v>0</v>
      </c>
    </row>
    <row r="50" spans="1:118" x14ac:dyDescent="0.2">
      <c r="A50" s="1">
        <v>0.47916666666666669</v>
      </c>
      <c r="B50">
        <v>0</v>
      </c>
      <c r="E50" s="1">
        <v>0.47916666666666669</v>
      </c>
      <c r="F50">
        <v>0</v>
      </c>
      <c r="I50" s="1">
        <v>0.47916666666666669</v>
      </c>
      <c r="J50">
        <v>0</v>
      </c>
      <c r="M50" s="1">
        <v>0.47916666666666669</v>
      </c>
      <c r="N50">
        <v>0</v>
      </c>
      <c r="Q50" s="1">
        <v>0.47916666666666669</v>
      </c>
      <c r="R50">
        <v>0</v>
      </c>
      <c r="U50" s="1">
        <v>0.47916666666666669</v>
      </c>
      <c r="V50">
        <v>0</v>
      </c>
      <c r="Y50" s="1">
        <v>0.47916666666666669</v>
      </c>
      <c r="Z50">
        <v>0</v>
      </c>
      <c r="AC50" s="1">
        <v>0.47916666666666669</v>
      </c>
      <c r="AD50">
        <v>0</v>
      </c>
      <c r="AG50" s="1">
        <v>0.47916666666666669</v>
      </c>
      <c r="AH50">
        <v>0</v>
      </c>
      <c r="AK50" s="1">
        <v>0.47916666666666669</v>
      </c>
      <c r="AL50">
        <v>0</v>
      </c>
      <c r="AO50" s="1">
        <v>0.47916666666666669</v>
      </c>
      <c r="AP50">
        <v>0</v>
      </c>
      <c r="AS50" s="1">
        <v>0.47916666666666669</v>
      </c>
      <c r="AT50">
        <v>13.215999999999999</v>
      </c>
      <c r="AW50" s="1">
        <v>0.47916666666666669</v>
      </c>
      <c r="AX50">
        <v>8.1560000000000006</v>
      </c>
      <c r="BA50" s="1">
        <v>0.47916666666666669</v>
      </c>
      <c r="BB50">
        <v>2.976</v>
      </c>
      <c r="BE50" s="1">
        <v>0.47916666666666669</v>
      </c>
      <c r="BF50">
        <v>18.46</v>
      </c>
      <c r="BI50" s="1">
        <v>0.47916666666666669</v>
      </c>
      <c r="BJ50">
        <v>17.96</v>
      </c>
      <c r="BM50" s="1">
        <v>0.47916666666666669</v>
      </c>
      <c r="BN50">
        <v>19.872</v>
      </c>
      <c r="BQ50" s="1">
        <v>0.47916666666666669</v>
      </c>
      <c r="BR50">
        <v>13.192</v>
      </c>
      <c r="BU50" s="1">
        <v>0.47916666666666669</v>
      </c>
      <c r="BV50">
        <v>3.7759999999999998</v>
      </c>
      <c r="BY50" s="1">
        <v>0.47916666666666669</v>
      </c>
      <c r="BZ50">
        <v>10.103999999999999</v>
      </c>
      <c r="CC50" s="1">
        <v>0.47916666666666669</v>
      </c>
      <c r="CD50">
        <v>9.1760000000000002</v>
      </c>
      <c r="CG50" s="1">
        <v>0.47916666666666669</v>
      </c>
      <c r="CH50">
        <v>13.256</v>
      </c>
      <c r="CK50" s="1">
        <v>0.47916666666666669</v>
      </c>
      <c r="CL50">
        <v>7.4</v>
      </c>
      <c r="CO50" s="1">
        <v>0.47916666666666669</v>
      </c>
      <c r="CP50">
        <v>0</v>
      </c>
      <c r="CS50" s="1">
        <v>0.47916666666666669</v>
      </c>
      <c r="CT50">
        <v>16.867999999999999</v>
      </c>
      <c r="CW50" s="1">
        <v>0.47916666666666669</v>
      </c>
      <c r="CX50">
        <v>10.968</v>
      </c>
      <c r="DA50" s="1">
        <v>0.47916666666666669</v>
      </c>
      <c r="DB50">
        <v>0</v>
      </c>
      <c r="DE50" s="1">
        <v>0.47916666666666669</v>
      </c>
      <c r="DF50">
        <v>0</v>
      </c>
      <c r="DI50" s="1">
        <v>0.47916666666666669</v>
      </c>
      <c r="DJ50">
        <v>0</v>
      </c>
      <c r="DM50" s="1">
        <v>0.47916666666666669</v>
      </c>
      <c r="DN50">
        <v>0</v>
      </c>
    </row>
    <row r="51" spans="1:118" x14ac:dyDescent="0.2">
      <c r="A51" s="1">
        <v>0.48958333333333331</v>
      </c>
      <c r="B51">
        <v>0</v>
      </c>
      <c r="E51" s="1">
        <v>0.48958333333333331</v>
      </c>
      <c r="F51">
        <v>0</v>
      </c>
      <c r="I51" s="1">
        <v>0.48958333333333331</v>
      </c>
      <c r="J51">
        <v>0</v>
      </c>
      <c r="M51" s="1">
        <v>0.48958333333333331</v>
      </c>
      <c r="N51">
        <v>0</v>
      </c>
      <c r="Q51" s="1">
        <v>0.48958333333333331</v>
      </c>
      <c r="R51">
        <v>0</v>
      </c>
      <c r="U51" s="1">
        <v>0.48958333333333331</v>
      </c>
      <c r="V51">
        <v>0</v>
      </c>
      <c r="Y51" s="1">
        <v>0.48958333333333331</v>
      </c>
      <c r="Z51">
        <v>0</v>
      </c>
      <c r="AC51" s="1">
        <v>0.48958333333333331</v>
      </c>
      <c r="AD51">
        <v>0</v>
      </c>
      <c r="AG51" s="1">
        <v>0.48958333333333331</v>
      </c>
      <c r="AH51">
        <v>0</v>
      </c>
      <c r="AK51" s="1">
        <v>0.48958333333333331</v>
      </c>
      <c r="AL51">
        <v>0</v>
      </c>
      <c r="AO51" s="1">
        <v>0.48958333333333331</v>
      </c>
      <c r="AP51">
        <v>0</v>
      </c>
      <c r="AS51" s="1">
        <v>0.48958333333333331</v>
      </c>
      <c r="AT51">
        <v>6.9160000000000004</v>
      </c>
      <c r="AW51" s="1">
        <v>0.48958333333333331</v>
      </c>
      <c r="AX51">
        <v>23.472000000000001</v>
      </c>
      <c r="BA51" s="1">
        <v>0.48958333333333331</v>
      </c>
      <c r="BB51">
        <v>23.556000000000001</v>
      </c>
      <c r="BE51" s="1">
        <v>0.48958333333333331</v>
      </c>
      <c r="BF51">
        <v>14.843999999999999</v>
      </c>
      <c r="BI51" s="1">
        <v>0.48958333333333331</v>
      </c>
      <c r="BJ51">
        <v>2.004</v>
      </c>
      <c r="BM51" s="1">
        <v>0.48958333333333331</v>
      </c>
      <c r="BN51">
        <v>18.655999999999999</v>
      </c>
      <c r="BQ51" s="1">
        <v>0.48958333333333331</v>
      </c>
      <c r="BR51">
        <v>5.056</v>
      </c>
      <c r="BU51" s="1">
        <v>0.48958333333333331</v>
      </c>
      <c r="BV51">
        <v>23.364000000000001</v>
      </c>
      <c r="BY51" s="1">
        <v>0.48958333333333331</v>
      </c>
      <c r="BZ51">
        <v>12.263999999999999</v>
      </c>
      <c r="CC51" s="1">
        <v>0.48958333333333331</v>
      </c>
      <c r="CD51">
        <v>19.111999999999998</v>
      </c>
      <c r="CG51" s="1">
        <v>0.48958333333333331</v>
      </c>
      <c r="CH51">
        <v>8.6720000000000006</v>
      </c>
      <c r="CK51" s="1">
        <v>0.48958333333333331</v>
      </c>
      <c r="CL51">
        <v>11.856</v>
      </c>
      <c r="CO51" s="1">
        <v>0.48958333333333331</v>
      </c>
      <c r="CP51">
        <v>0.184</v>
      </c>
      <c r="CS51" s="1">
        <v>0.48958333333333331</v>
      </c>
      <c r="CT51">
        <v>10.795999999999999</v>
      </c>
      <c r="CW51" s="1">
        <v>0.48958333333333331</v>
      </c>
      <c r="CX51">
        <v>14.96</v>
      </c>
      <c r="DA51" s="1">
        <v>0.48958333333333331</v>
      </c>
      <c r="DB51">
        <v>0</v>
      </c>
      <c r="DE51" s="1">
        <v>0.48958333333333331</v>
      </c>
      <c r="DF51">
        <v>0</v>
      </c>
      <c r="DI51" s="1">
        <v>0.48958333333333331</v>
      </c>
      <c r="DJ51">
        <v>0</v>
      </c>
      <c r="DM51" s="1">
        <v>0.48958333333333331</v>
      </c>
      <c r="DN51">
        <v>0</v>
      </c>
    </row>
    <row r="52" spans="1:118" x14ac:dyDescent="0.2">
      <c r="A52" s="1">
        <v>0.5</v>
      </c>
      <c r="B52">
        <v>0</v>
      </c>
      <c r="E52" s="1">
        <v>0.5</v>
      </c>
      <c r="F52">
        <v>0</v>
      </c>
      <c r="I52" s="1">
        <v>0.5</v>
      </c>
      <c r="J52">
        <v>0</v>
      </c>
      <c r="M52" s="1">
        <v>0.5</v>
      </c>
      <c r="N52">
        <v>0</v>
      </c>
      <c r="Q52" s="1">
        <v>0.5</v>
      </c>
      <c r="R52">
        <v>0</v>
      </c>
      <c r="U52" s="1">
        <v>0.5</v>
      </c>
      <c r="V52">
        <v>0</v>
      </c>
      <c r="Y52" s="1">
        <v>0.5</v>
      </c>
      <c r="Z52">
        <v>0</v>
      </c>
      <c r="AC52" s="1">
        <v>0.5</v>
      </c>
      <c r="AD52">
        <v>0</v>
      </c>
      <c r="AG52" s="1">
        <v>0.5</v>
      </c>
      <c r="AH52">
        <v>0</v>
      </c>
      <c r="AK52" s="1">
        <v>0.5</v>
      </c>
      <c r="AL52">
        <v>0</v>
      </c>
      <c r="AO52" s="1">
        <v>0.5</v>
      </c>
      <c r="AP52">
        <v>0</v>
      </c>
      <c r="AS52" s="1">
        <v>0.5</v>
      </c>
      <c r="AT52">
        <v>11.648</v>
      </c>
      <c r="AW52" s="1">
        <v>0.5</v>
      </c>
      <c r="AX52">
        <v>23.268000000000001</v>
      </c>
      <c r="BA52" s="1">
        <v>0.5</v>
      </c>
      <c r="BB52">
        <v>20.132000000000001</v>
      </c>
      <c r="BE52" s="1">
        <v>0.5</v>
      </c>
      <c r="BF52">
        <v>11.02</v>
      </c>
      <c r="BI52" s="1">
        <v>0.5</v>
      </c>
      <c r="BJ52">
        <v>5.4240000000000004</v>
      </c>
      <c r="BM52" s="1">
        <v>0.5</v>
      </c>
      <c r="BN52">
        <v>13.696</v>
      </c>
      <c r="BQ52" s="1">
        <v>0.5</v>
      </c>
      <c r="BR52">
        <v>11.932</v>
      </c>
      <c r="BU52" s="1">
        <v>0.5</v>
      </c>
      <c r="BV52">
        <v>32.204000000000001</v>
      </c>
      <c r="BY52" s="1">
        <v>0.5</v>
      </c>
      <c r="BZ52">
        <v>9.5960000000000001</v>
      </c>
      <c r="CC52" s="1">
        <v>0.5</v>
      </c>
      <c r="CD52">
        <v>21.02</v>
      </c>
      <c r="CG52" s="1">
        <v>0.5</v>
      </c>
      <c r="CH52">
        <v>7.5439999999999996</v>
      </c>
      <c r="CK52" s="1">
        <v>0.5</v>
      </c>
      <c r="CL52">
        <v>9.5879999999999992</v>
      </c>
      <c r="CO52" s="1">
        <v>0.5</v>
      </c>
      <c r="CP52">
        <v>1.6919999999999999</v>
      </c>
      <c r="CS52" s="1">
        <v>0.5</v>
      </c>
      <c r="CT52">
        <v>10.868</v>
      </c>
      <c r="CW52" s="1">
        <v>0.5</v>
      </c>
      <c r="CX52">
        <v>13.536</v>
      </c>
      <c r="DA52" s="1">
        <v>0.5</v>
      </c>
      <c r="DB52">
        <v>0</v>
      </c>
      <c r="DE52" s="1">
        <v>0.5</v>
      </c>
      <c r="DF52">
        <v>0</v>
      </c>
      <c r="DI52" s="1">
        <v>0.5</v>
      </c>
      <c r="DJ52">
        <v>0</v>
      </c>
      <c r="DM52" s="1">
        <v>0.5</v>
      </c>
      <c r="DN52">
        <v>0</v>
      </c>
    </row>
    <row r="53" spans="1:118" x14ac:dyDescent="0.2">
      <c r="A53" s="1">
        <v>0.51041666666666663</v>
      </c>
      <c r="B53">
        <v>0</v>
      </c>
      <c r="E53" s="1">
        <v>0.51041666666666663</v>
      </c>
      <c r="F53">
        <v>0</v>
      </c>
      <c r="I53" s="1">
        <v>0.51041666666666663</v>
      </c>
      <c r="J53">
        <v>0</v>
      </c>
      <c r="M53" s="1">
        <v>0.51041666666666663</v>
      </c>
      <c r="N53">
        <v>0</v>
      </c>
      <c r="Q53" s="1">
        <v>0.51041666666666663</v>
      </c>
      <c r="R53">
        <v>0</v>
      </c>
      <c r="U53" s="1">
        <v>0.51041666666666663</v>
      </c>
      <c r="V53">
        <v>0</v>
      </c>
      <c r="Y53" s="1">
        <v>0.51041666666666663</v>
      </c>
      <c r="Z53">
        <v>0</v>
      </c>
      <c r="AC53" s="1">
        <v>0.51041666666666663</v>
      </c>
      <c r="AD53">
        <v>0</v>
      </c>
      <c r="AG53" s="1">
        <v>0.51041666666666663</v>
      </c>
      <c r="AH53">
        <v>0</v>
      </c>
      <c r="AK53" s="1">
        <v>0.51041666666666663</v>
      </c>
      <c r="AL53">
        <v>0</v>
      </c>
      <c r="AO53" s="1">
        <v>0.51041666666666663</v>
      </c>
      <c r="AP53">
        <v>0</v>
      </c>
      <c r="AS53" s="1">
        <v>0.51041666666666663</v>
      </c>
      <c r="AT53">
        <v>13.836</v>
      </c>
      <c r="AW53" s="1">
        <v>0.51041666666666663</v>
      </c>
      <c r="AX53">
        <v>20.66</v>
      </c>
      <c r="BA53" s="1">
        <v>0.51041666666666663</v>
      </c>
      <c r="BB53">
        <v>12.856</v>
      </c>
      <c r="BE53" s="1">
        <v>0.51041666666666663</v>
      </c>
      <c r="BF53">
        <v>7.42</v>
      </c>
      <c r="BI53" s="1">
        <v>0.51041666666666663</v>
      </c>
      <c r="BJ53">
        <v>14.68</v>
      </c>
      <c r="BM53" s="1">
        <v>0.51041666666666663</v>
      </c>
      <c r="BN53">
        <v>15.316000000000001</v>
      </c>
      <c r="BQ53" s="1">
        <v>0.51041666666666663</v>
      </c>
      <c r="BR53">
        <v>18.904</v>
      </c>
      <c r="BU53" s="1">
        <v>0.51041666666666663</v>
      </c>
      <c r="BV53">
        <v>9.6080000000000005</v>
      </c>
      <c r="BY53" s="1">
        <v>0.51041666666666663</v>
      </c>
      <c r="BZ53">
        <v>7.4320000000000004</v>
      </c>
      <c r="CC53" s="1">
        <v>0.51041666666666663</v>
      </c>
      <c r="CD53">
        <v>19.891999999999999</v>
      </c>
      <c r="CG53" s="1">
        <v>0.51041666666666663</v>
      </c>
      <c r="CH53">
        <v>5.8079999999999998</v>
      </c>
      <c r="CK53" s="1">
        <v>0.51041666666666663</v>
      </c>
      <c r="CL53">
        <v>6.8000000000000005E-2</v>
      </c>
      <c r="CO53" s="1">
        <v>0.51041666666666663</v>
      </c>
      <c r="CP53">
        <v>1.8240000000000001</v>
      </c>
      <c r="CS53" s="1">
        <v>0.51041666666666663</v>
      </c>
      <c r="CT53">
        <v>13.752000000000001</v>
      </c>
      <c r="CW53" s="1">
        <v>0.51041666666666663</v>
      </c>
      <c r="CX53">
        <v>13.156000000000001</v>
      </c>
      <c r="DA53" s="1">
        <v>0.51041666666666663</v>
      </c>
      <c r="DB53">
        <v>0</v>
      </c>
      <c r="DE53" s="1">
        <v>0.51041666666666663</v>
      </c>
      <c r="DF53">
        <v>0</v>
      </c>
      <c r="DI53" s="1">
        <v>0.51041666666666663</v>
      </c>
      <c r="DJ53">
        <v>0</v>
      </c>
      <c r="DM53" s="1">
        <v>0.51041666666666663</v>
      </c>
      <c r="DN53">
        <v>0</v>
      </c>
    </row>
    <row r="54" spans="1:118" x14ac:dyDescent="0.2">
      <c r="A54" s="1">
        <v>0.52083333333333337</v>
      </c>
      <c r="B54">
        <v>0</v>
      </c>
      <c r="E54" s="1">
        <v>0.52083333333333337</v>
      </c>
      <c r="F54">
        <v>0</v>
      </c>
      <c r="I54" s="1">
        <v>0.52083333333333337</v>
      </c>
      <c r="J54">
        <v>0</v>
      </c>
      <c r="M54" s="1">
        <v>0.52083333333333337</v>
      </c>
      <c r="N54">
        <v>0</v>
      </c>
      <c r="Q54" s="1">
        <v>0.52083333333333337</v>
      </c>
      <c r="R54">
        <v>0</v>
      </c>
      <c r="U54" s="1">
        <v>0.52083333333333337</v>
      </c>
      <c r="V54">
        <v>0</v>
      </c>
      <c r="Y54" s="1">
        <v>0.52083333333333337</v>
      </c>
      <c r="Z54">
        <v>0</v>
      </c>
      <c r="AC54" s="1">
        <v>0.52083333333333337</v>
      </c>
      <c r="AD54">
        <v>0</v>
      </c>
      <c r="AG54" s="1">
        <v>0.52083333333333337</v>
      </c>
      <c r="AH54">
        <v>0</v>
      </c>
      <c r="AK54" s="1">
        <v>0.52083333333333337</v>
      </c>
      <c r="AL54">
        <v>0</v>
      </c>
      <c r="AO54" s="1">
        <v>0.52083333333333337</v>
      </c>
      <c r="AP54">
        <v>0</v>
      </c>
      <c r="AS54" s="1">
        <v>0.52083333333333337</v>
      </c>
      <c r="AT54">
        <v>15.635999999999999</v>
      </c>
      <c r="AW54" s="1">
        <v>0.52083333333333337</v>
      </c>
      <c r="AX54">
        <v>24.032</v>
      </c>
      <c r="BA54" s="1">
        <v>0.52083333333333337</v>
      </c>
      <c r="BB54">
        <v>7.6719999999999997</v>
      </c>
      <c r="BE54" s="1">
        <v>0.52083333333333337</v>
      </c>
      <c r="BF54">
        <v>9.5440000000000005</v>
      </c>
      <c r="BI54" s="1">
        <v>0.52083333333333337</v>
      </c>
      <c r="BJ54">
        <v>11.512</v>
      </c>
      <c r="BM54" s="1">
        <v>0.52083333333333337</v>
      </c>
      <c r="BN54">
        <v>10.66</v>
      </c>
      <c r="BQ54" s="1">
        <v>0.52083333333333337</v>
      </c>
      <c r="BR54">
        <v>20.116</v>
      </c>
      <c r="BU54" s="1">
        <v>0.52083333333333337</v>
      </c>
      <c r="BV54">
        <v>3.5960000000000001</v>
      </c>
      <c r="BY54" s="1">
        <v>0.52083333333333337</v>
      </c>
      <c r="BZ54">
        <v>2.9279999999999999</v>
      </c>
      <c r="CC54" s="1">
        <v>0.52083333333333337</v>
      </c>
      <c r="CD54">
        <v>17.66</v>
      </c>
      <c r="CG54" s="1">
        <v>0.52083333333333337</v>
      </c>
      <c r="CH54">
        <v>8.94</v>
      </c>
      <c r="CK54" s="1">
        <v>0.52083333333333337</v>
      </c>
      <c r="CL54">
        <v>0</v>
      </c>
      <c r="CO54" s="1">
        <v>0.52083333333333337</v>
      </c>
      <c r="CP54">
        <v>6.9080000000000004</v>
      </c>
      <c r="CS54" s="1">
        <v>0.52083333333333337</v>
      </c>
      <c r="CT54">
        <v>17.812000000000001</v>
      </c>
      <c r="CW54" s="1">
        <v>0.52083333333333337</v>
      </c>
      <c r="CX54">
        <v>16.856000000000002</v>
      </c>
      <c r="DA54" s="1">
        <v>0.52083333333333337</v>
      </c>
      <c r="DB54">
        <v>0</v>
      </c>
      <c r="DE54" s="1">
        <v>0.52083333333333337</v>
      </c>
      <c r="DF54">
        <v>0</v>
      </c>
      <c r="DI54" s="1">
        <v>0.52083333333333337</v>
      </c>
      <c r="DJ54">
        <v>0</v>
      </c>
      <c r="DM54" s="1">
        <v>0.52083333333333337</v>
      </c>
      <c r="DN54">
        <v>0</v>
      </c>
    </row>
    <row r="55" spans="1:118" x14ac:dyDescent="0.2">
      <c r="A55" s="1">
        <v>0.53125</v>
      </c>
      <c r="B55">
        <v>0</v>
      </c>
      <c r="E55" s="1">
        <v>0.53125</v>
      </c>
      <c r="F55">
        <v>0</v>
      </c>
      <c r="I55" s="1">
        <v>0.53125</v>
      </c>
      <c r="J55">
        <v>0</v>
      </c>
      <c r="M55" s="1">
        <v>0.53125</v>
      </c>
      <c r="N55">
        <v>0</v>
      </c>
      <c r="Q55" s="1">
        <v>0.53125</v>
      </c>
      <c r="R55">
        <v>0</v>
      </c>
      <c r="U55" s="1">
        <v>0.53125</v>
      </c>
      <c r="V55">
        <v>0</v>
      </c>
      <c r="Y55" s="1">
        <v>0.53125</v>
      </c>
      <c r="Z55">
        <v>0</v>
      </c>
      <c r="AC55" s="1">
        <v>0.53125</v>
      </c>
      <c r="AD55">
        <v>0</v>
      </c>
      <c r="AG55" s="1">
        <v>0.53125</v>
      </c>
      <c r="AH55">
        <v>0</v>
      </c>
      <c r="AK55" s="1">
        <v>0.53125</v>
      </c>
      <c r="AL55">
        <v>0</v>
      </c>
      <c r="AO55" s="1">
        <v>0.53125</v>
      </c>
      <c r="AP55">
        <v>0</v>
      </c>
      <c r="AS55" s="1">
        <v>0.53125</v>
      </c>
      <c r="AT55">
        <v>14.332000000000001</v>
      </c>
      <c r="AW55" s="1">
        <v>0.53125</v>
      </c>
      <c r="AX55">
        <v>27.936</v>
      </c>
      <c r="BA55" s="1">
        <v>0.53125</v>
      </c>
      <c r="BB55">
        <v>11.08</v>
      </c>
      <c r="BE55" s="1">
        <v>0.53125</v>
      </c>
      <c r="BF55">
        <v>17.78</v>
      </c>
      <c r="BI55" s="1">
        <v>0.53125</v>
      </c>
      <c r="BJ55">
        <v>13.356</v>
      </c>
      <c r="BM55" s="1">
        <v>0.53125</v>
      </c>
      <c r="BN55">
        <v>6.4000000000000001E-2</v>
      </c>
      <c r="BQ55" s="1">
        <v>0.53125</v>
      </c>
      <c r="BR55">
        <v>33.707999999999998</v>
      </c>
      <c r="BU55" s="1">
        <v>0.53125</v>
      </c>
      <c r="BV55">
        <v>5.7519999999999998</v>
      </c>
      <c r="BY55" s="1">
        <v>0.53125</v>
      </c>
      <c r="BZ55">
        <v>19.744</v>
      </c>
      <c r="CC55" s="1">
        <v>0.53125</v>
      </c>
      <c r="CD55">
        <v>27.936</v>
      </c>
      <c r="CG55" s="1">
        <v>0.53125</v>
      </c>
      <c r="CH55">
        <v>32.091999999999999</v>
      </c>
      <c r="CK55" s="1">
        <v>0.53125</v>
      </c>
      <c r="CL55">
        <v>0</v>
      </c>
      <c r="CO55" s="1">
        <v>0.53125</v>
      </c>
      <c r="CP55">
        <v>8.2319999999999993</v>
      </c>
      <c r="CS55" s="1">
        <v>0.53125</v>
      </c>
      <c r="CT55">
        <v>19.52</v>
      </c>
      <c r="CW55" s="1">
        <v>0.53125</v>
      </c>
      <c r="CX55">
        <v>18.891999999999999</v>
      </c>
      <c r="DA55" s="1">
        <v>0.53125</v>
      </c>
      <c r="DB55">
        <v>0</v>
      </c>
      <c r="DE55" s="1">
        <v>0.53125</v>
      </c>
      <c r="DF55">
        <v>0</v>
      </c>
      <c r="DI55" s="1">
        <v>0.53125</v>
      </c>
      <c r="DJ55">
        <v>0</v>
      </c>
      <c r="DM55" s="1">
        <v>0.53125</v>
      </c>
      <c r="DN55">
        <v>0</v>
      </c>
    </row>
    <row r="56" spans="1:118" x14ac:dyDescent="0.2">
      <c r="A56" s="1">
        <v>0.54166666666666663</v>
      </c>
      <c r="B56">
        <v>0</v>
      </c>
      <c r="E56" s="1">
        <v>0.54166666666666663</v>
      </c>
      <c r="F56">
        <v>0</v>
      </c>
      <c r="I56" s="1">
        <v>0.54166666666666663</v>
      </c>
      <c r="J56">
        <v>0</v>
      </c>
      <c r="M56" s="1">
        <v>0.54166666666666663</v>
      </c>
      <c r="N56">
        <v>0</v>
      </c>
      <c r="Q56" s="1">
        <v>0.54166666666666663</v>
      </c>
      <c r="R56">
        <v>0</v>
      </c>
      <c r="U56" s="1">
        <v>0.54166666666666663</v>
      </c>
      <c r="V56">
        <v>0</v>
      </c>
      <c r="Y56" s="1">
        <v>0.54166666666666663</v>
      </c>
      <c r="Z56">
        <v>0</v>
      </c>
      <c r="AC56" s="1">
        <v>0.54166666666666663</v>
      </c>
      <c r="AD56">
        <v>0</v>
      </c>
      <c r="AG56" s="1">
        <v>0.54166666666666663</v>
      </c>
      <c r="AH56">
        <v>0</v>
      </c>
      <c r="AK56" s="1">
        <v>0.54166666666666663</v>
      </c>
      <c r="AL56">
        <v>0</v>
      </c>
      <c r="AO56" s="1">
        <v>0.54166666666666663</v>
      </c>
      <c r="AP56">
        <v>0</v>
      </c>
      <c r="AS56" s="1">
        <v>0.54166666666666663</v>
      </c>
      <c r="AT56">
        <v>16.143999999999998</v>
      </c>
      <c r="AW56" s="1">
        <v>0.54166666666666663</v>
      </c>
      <c r="AX56">
        <v>27.6</v>
      </c>
      <c r="BA56" s="1">
        <v>0.54166666666666663</v>
      </c>
      <c r="BB56">
        <v>13.712</v>
      </c>
      <c r="BE56" s="1">
        <v>0.54166666666666663</v>
      </c>
      <c r="BF56">
        <v>19.332000000000001</v>
      </c>
      <c r="BI56" s="1">
        <v>0.54166666666666663</v>
      </c>
      <c r="BJ56">
        <v>15.208</v>
      </c>
      <c r="BM56" s="1">
        <v>0.54166666666666663</v>
      </c>
      <c r="BN56">
        <v>4.3999999999999997E-2</v>
      </c>
      <c r="BQ56" s="1">
        <v>0.54166666666666663</v>
      </c>
      <c r="BR56">
        <v>23.524000000000001</v>
      </c>
      <c r="BU56" s="1">
        <v>0.54166666666666663</v>
      </c>
      <c r="BV56">
        <v>19.643999999999998</v>
      </c>
      <c r="BY56" s="1">
        <v>0.54166666666666663</v>
      </c>
      <c r="BZ56">
        <v>17.436</v>
      </c>
      <c r="CC56" s="1">
        <v>0.54166666666666663</v>
      </c>
      <c r="CD56">
        <v>25.248000000000001</v>
      </c>
      <c r="CG56" s="1">
        <v>0.54166666666666663</v>
      </c>
      <c r="CH56">
        <v>29.196000000000002</v>
      </c>
      <c r="CK56" s="1">
        <v>0.54166666666666663</v>
      </c>
      <c r="CL56">
        <v>7.1999999999999995E-2</v>
      </c>
      <c r="CO56" s="1">
        <v>0.54166666666666663</v>
      </c>
      <c r="CP56">
        <v>0.33600000000000002</v>
      </c>
      <c r="CS56" s="1">
        <v>0.54166666666666663</v>
      </c>
      <c r="CT56">
        <v>20.196000000000002</v>
      </c>
      <c r="CW56" s="1">
        <v>0.54166666666666663</v>
      </c>
      <c r="CX56">
        <v>18.507999999999999</v>
      </c>
      <c r="DA56" s="1">
        <v>0.54166666666666663</v>
      </c>
      <c r="DB56">
        <v>0</v>
      </c>
      <c r="DE56" s="1">
        <v>0.54166666666666663</v>
      </c>
      <c r="DF56">
        <v>0</v>
      </c>
      <c r="DI56" s="1">
        <v>0.54166666666666663</v>
      </c>
      <c r="DJ56">
        <v>0</v>
      </c>
      <c r="DM56" s="1">
        <v>0.54166666666666663</v>
      </c>
      <c r="DN56">
        <v>0</v>
      </c>
    </row>
    <row r="57" spans="1:118" x14ac:dyDescent="0.2">
      <c r="A57" s="1">
        <v>0.55208333333333337</v>
      </c>
      <c r="B57">
        <v>0</v>
      </c>
      <c r="E57" s="1">
        <v>0.55208333333333337</v>
      </c>
      <c r="F57">
        <v>0</v>
      </c>
      <c r="I57" s="1">
        <v>0.55208333333333337</v>
      </c>
      <c r="J57">
        <v>0</v>
      </c>
      <c r="M57" s="1">
        <v>0.55208333333333337</v>
      </c>
      <c r="N57">
        <v>0</v>
      </c>
      <c r="Q57" s="1">
        <v>0.55208333333333337</v>
      </c>
      <c r="R57">
        <v>0</v>
      </c>
      <c r="U57" s="1">
        <v>0.55208333333333337</v>
      </c>
      <c r="V57">
        <v>0</v>
      </c>
      <c r="Y57" s="1">
        <v>0.55208333333333337</v>
      </c>
      <c r="Z57">
        <v>0</v>
      </c>
      <c r="AC57" s="1">
        <v>0.55208333333333337</v>
      </c>
      <c r="AD57">
        <v>0</v>
      </c>
      <c r="AG57" s="1">
        <v>0.55208333333333337</v>
      </c>
      <c r="AH57">
        <v>0</v>
      </c>
      <c r="AK57" s="1">
        <v>0.55208333333333337</v>
      </c>
      <c r="AL57">
        <v>0</v>
      </c>
      <c r="AO57" s="1">
        <v>0.55208333333333337</v>
      </c>
      <c r="AP57">
        <v>0</v>
      </c>
      <c r="AS57" s="1">
        <v>0.55208333333333337</v>
      </c>
      <c r="AT57">
        <v>26.5</v>
      </c>
      <c r="AW57" s="1">
        <v>0.55208333333333337</v>
      </c>
      <c r="AX57">
        <v>26.58</v>
      </c>
      <c r="BA57" s="1">
        <v>0.55208333333333337</v>
      </c>
      <c r="BB57">
        <v>32.404000000000003</v>
      </c>
      <c r="BE57" s="1">
        <v>0.55208333333333337</v>
      </c>
      <c r="BF57">
        <v>26.872</v>
      </c>
      <c r="BI57" s="1">
        <v>0.55208333333333337</v>
      </c>
      <c r="BJ57">
        <v>16.02</v>
      </c>
      <c r="BM57" s="1">
        <v>0.55208333333333337</v>
      </c>
      <c r="BN57">
        <v>0.83199999999999996</v>
      </c>
      <c r="BQ57" s="1">
        <v>0.55208333333333337</v>
      </c>
      <c r="BR57">
        <v>30.236000000000001</v>
      </c>
      <c r="BU57" s="1">
        <v>0.55208333333333337</v>
      </c>
      <c r="BV57">
        <v>24.123999999999999</v>
      </c>
      <c r="BY57" s="1">
        <v>0.55208333333333337</v>
      </c>
      <c r="BZ57">
        <v>25.143999999999998</v>
      </c>
      <c r="CC57" s="1">
        <v>0.55208333333333337</v>
      </c>
      <c r="CD57">
        <v>41.875999999999998</v>
      </c>
      <c r="CG57" s="1">
        <v>0.55208333333333337</v>
      </c>
      <c r="CH57">
        <v>31.736000000000001</v>
      </c>
      <c r="CK57" s="1">
        <v>0.55208333333333337</v>
      </c>
      <c r="CL57">
        <v>0.17599999999999999</v>
      </c>
      <c r="CO57" s="1">
        <v>0.55208333333333337</v>
      </c>
      <c r="CP57">
        <v>14.52</v>
      </c>
      <c r="CS57" s="1">
        <v>0.55208333333333337</v>
      </c>
      <c r="CT57">
        <v>10.148</v>
      </c>
      <c r="CW57" s="1">
        <v>0.55208333333333337</v>
      </c>
      <c r="CX57">
        <v>15.667999999999999</v>
      </c>
      <c r="DA57" s="1">
        <v>0.55208333333333337</v>
      </c>
      <c r="DB57">
        <v>0</v>
      </c>
      <c r="DE57" s="1">
        <v>0.55208333333333337</v>
      </c>
      <c r="DF57">
        <v>0</v>
      </c>
      <c r="DI57" s="1">
        <v>0.55208333333333337</v>
      </c>
      <c r="DJ57">
        <v>0</v>
      </c>
      <c r="DM57" s="1">
        <v>0.55208333333333337</v>
      </c>
      <c r="DN57">
        <v>0</v>
      </c>
    </row>
    <row r="58" spans="1:118" x14ac:dyDescent="0.2">
      <c r="A58" s="1">
        <v>0.5625</v>
      </c>
      <c r="B58">
        <v>0</v>
      </c>
      <c r="E58" s="1">
        <v>0.5625</v>
      </c>
      <c r="F58">
        <v>0</v>
      </c>
      <c r="I58" s="1">
        <v>0.5625</v>
      </c>
      <c r="J58">
        <v>0</v>
      </c>
      <c r="M58" s="1">
        <v>0.5625</v>
      </c>
      <c r="N58">
        <v>0</v>
      </c>
      <c r="Q58" s="1">
        <v>0.5625</v>
      </c>
      <c r="R58">
        <v>0</v>
      </c>
      <c r="U58" s="1">
        <v>0.5625</v>
      </c>
      <c r="V58">
        <v>0</v>
      </c>
      <c r="Y58" s="1">
        <v>0.5625</v>
      </c>
      <c r="Z58">
        <v>0</v>
      </c>
      <c r="AC58" s="1">
        <v>0.5625</v>
      </c>
      <c r="AD58">
        <v>0</v>
      </c>
      <c r="AG58" s="1">
        <v>0.5625</v>
      </c>
      <c r="AH58">
        <v>0</v>
      </c>
      <c r="AK58" s="1">
        <v>0.5625</v>
      </c>
      <c r="AL58">
        <v>0</v>
      </c>
      <c r="AO58" s="1">
        <v>0.5625</v>
      </c>
      <c r="AP58">
        <v>0</v>
      </c>
      <c r="AS58" s="1">
        <v>0.5625</v>
      </c>
      <c r="AT58">
        <v>18.484000000000002</v>
      </c>
      <c r="AW58" s="1">
        <v>0.5625</v>
      </c>
      <c r="AX58">
        <v>25.327999999999999</v>
      </c>
      <c r="BA58" s="1">
        <v>0.5625</v>
      </c>
      <c r="BB58">
        <v>32.74</v>
      </c>
      <c r="BE58" s="1">
        <v>0.5625</v>
      </c>
      <c r="BF58">
        <v>29.428000000000001</v>
      </c>
      <c r="BI58" s="1">
        <v>0.5625</v>
      </c>
      <c r="BJ58">
        <v>5.8440000000000003</v>
      </c>
      <c r="BM58" s="1">
        <v>0.5625</v>
      </c>
      <c r="BN58">
        <v>5.4119999999999999</v>
      </c>
      <c r="BQ58" s="1">
        <v>0.5625</v>
      </c>
      <c r="BR58">
        <v>33.4</v>
      </c>
      <c r="BU58" s="1">
        <v>0.5625</v>
      </c>
      <c r="BV58">
        <v>28.8</v>
      </c>
      <c r="BY58" s="1">
        <v>0.5625</v>
      </c>
      <c r="BZ58">
        <v>30.692</v>
      </c>
      <c r="CC58" s="1">
        <v>0.5625</v>
      </c>
      <c r="CD58">
        <v>42.5</v>
      </c>
      <c r="CG58" s="1">
        <v>0.5625</v>
      </c>
      <c r="CH58">
        <v>33.392000000000003</v>
      </c>
      <c r="CK58" s="1">
        <v>0.5625</v>
      </c>
      <c r="CL58">
        <v>16.356000000000002</v>
      </c>
      <c r="CO58" s="1">
        <v>0.5625</v>
      </c>
      <c r="CP58">
        <v>18.667999999999999</v>
      </c>
      <c r="CS58" s="1">
        <v>0.5625</v>
      </c>
      <c r="CT58">
        <v>21.576000000000001</v>
      </c>
      <c r="CW58" s="1">
        <v>0.5625</v>
      </c>
      <c r="CX58">
        <v>9.8840000000000003</v>
      </c>
      <c r="DA58" s="1">
        <v>0.5625</v>
      </c>
      <c r="DB58">
        <v>0</v>
      </c>
      <c r="DE58" s="1">
        <v>0.5625</v>
      </c>
      <c r="DF58">
        <v>0</v>
      </c>
      <c r="DI58" s="1">
        <v>0.5625</v>
      </c>
      <c r="DJ58">
        <v>0</v>
      </c>
      <c r="DM58" s="1">
        <v>0.5625</v>
      </c>
      <c r="DN58">
        <v>0</v>
      </c>
    </row>
    <row r="59" spans="1:118" x14ac:dyDescent="0.2">
      <c r="A59" s="1">
        <v>0.57291666666666663</v>
      </c>
      <c r="B59">
        <v>0</v>
      </c>
      <c r="E59" s="1">
        <v>0.57291666666666663</v>
      </c>
      <c r="F59">
        <v>0</v>
      </c>
      <c r="I59" s="1">
        <v>0.57291666666666663</v>
      </c>
      <c r="J59">
        <v>0</v>
      </c>
      <c r="M59" s="1">
        <v>0.57291666666666663</v>
      </c>
      <c r="N59">
        <v>0</v>
      </c>
      <c r="Q59" s="1">
        <v>0.57291666666666663</v>
      </c>
      <c r="R59">
        <v>0</v>
      </c>
      <c r="U59" s="1">
        <v>0.57291666666666663</v>
      </c>
      <c r="V59">
        <v>0</v>
      </c>
      <c r="Y59" s="1">
        <v>0.57291666666666663</v>
      </c>
      <c r="Z59">
        <v>0</v>
      </c>
      <c r="AC59" s="1">
        <v>0.57291666666666663</v>
      </c>
      <c r="AD59">
        <v>0</v>
      </c>
      <c r="AG59" s="1">
        <v>0.57291666666666663</v>
      </c>
      <c r="AH59">
        <v>0</v>
      </c>
      <c r="AK59" s="1">
        <v>0.57291666666666663</v>
      </c>
      <c r="AL59">
        <v>0</v>
      </c>
      <c r="AO59" s="1">
        <v>0.57291666666666663</v>
      </c>
      <c r="AP59">
        <v>0</v>
      </c>
      <c r="AS59" s="1">
        <v>0.57291666666666663</v>
      </c>
      <c r="AT59">
        <v>28.172000000000001</v>
      </c>
      <c r="AW59" s="1">
        <v>0.57291666666666663</v>
      </c>
      <c r="AX59">
        <v>22.552</v>
      </c>
      <c r="BA59" s="1">
        <v>0.57291666666666663</v>
      </c>
      <c r="BB59">
        <v>37.768000000000001</v>
      </c>
      <c r="BE59" s="1">
        <v>0.57291666666666663</v>
      </c>
      <c r="BF59">
        <v>19.38</v>
      </c>
      <c r="BI59" s="1">
        <v>0.57291666666666663</v>
      </c>
      <c r="BJ59">
        <v>13.192</v>
      </c>
      <c r="BM59" s="1">
        <v>0.57291666666666663</v>
      </c>
      <c r="BN59">
        <v>10.66</v>
      </c>
      <c r="BQ59" s="1">
        <v>0.57291666666666663</v>
      </c>
      <c r="BR59">
        <v>24.068000000000001</v>
      </c>
      <c r="BU59" s="1">
        <v>0.57291666666666663</v>
      </c>
      <c r="BV59">
        <v>29.635999999999999</v>
      </c>
      <c r="BY59" s="1">
        <v>0.57291666666666663</v>
      </c>
      <c r="BZ59">
        <v>34.247999999999998</v>
      </c>
      <c r="CC59" s="1">
        <v>0.57291666666666663</v>
      </c>
      <c r="CD59">
        <v>30.872</v>
      </c>
      <c r="CG59" s="1">
        <v>0.57291666666666663</v>
      </c>
      <c r="CH59">
        <v>18</v>
      </c>
      <c r="CK59" s="1">
        <v>0.57291666666666663</v>
      </c>
      <c r="CL59">
        <v>12.996</v>
      </c>
      <c r="CO59" s="1">
        <v>0.57291666666666663</v>
      </c>
      <c r="CP59">
        <v>14.304</v>
      </c>
      <c r="CS59" s="1">
        <v>0.57291666666666663</v>
      </c>
      <c r="CT59">
        <v>20.143999999999998</v>
      </c>
      <c r="CW59" s="1">
        <v>0.57291666666666663</v>
      </c>
      <c r="CX59">
        <v>6.7279999999999998</v>
      </c>
      <c r="DA59" s="1">
        <v>0.57291666666666663</v>
      </c>
      <c r="DB59">
        <v>0</v>
      </c>
      <c r="DE59" s="1">
        <v>0.57291666666666663</v>
      </c>
      <c r="DF59">
        <v>0</v>
      </c>
      <c r="DI59" s="1">
        <v>0.57291666666666663</v>
      </c>
      <c r="DJ59">
        <v>0</v>
      </c>
      <c r="DM59" s="1">
        <v>0.57291666666666663</v>
      </c>
      <c r="DN59">
        <v>0</v>
      </c>
    </row>
    <row r="60" spans="1:118" x14ac:dyDescent="0.2">
      <c r="A60" s="1">
        <v>0.58333333333333337</v>
      </c>
      <c r="B60">
        <v>0</v>
      </c>
      <c r="E60" s="1">
        <v>0.58333333333333337</v>
      </c>
      <c r="F60">
        <v>0</v>
      </c>
      <c r="I60" s="1">
        <v>0.58333333333333337</v>
      </c>
      <c r="J60">
        <v>0</v>
      </c>
      <c r="M60" s="1">
        <v>0.58333333333333337</v>
      </c>
      <c r="N60">
        <v>0</v>
      </c>
      <c r="Q60" s="1">
        <v>0.58333333333333337</v>
      </c>
      <c r="R60">
        <v>0</v>
      </c>
      <c r="U60" s="1">
        <v>0.58333333333333337</v>
      </c>
      <c r="V60">
        <v>0</v>
      </c>
      <c r="Y60" s="1">
        <v>0.58333333333333337</v>
      </c>
      <c r="Z60">
        <v>0</v>
      </c>
      <c r="AC60" s="1">
        <v>0.58333333333333337</v>
      </c>
      <c r="AD60">
        <v>0</v>
      </c>
      <c r="AG60" s="1">
        <v>0.58333333333333337</v>
      </c>
      <c r="AH60">
        <v>0</v>
      </c>
      <c r="AK60" s="1">
        <v>0.58333333333333337</v>
      </c>
      <c r="AL60">
        <v>0</v>
      </c>
      <c r="AO60" s="1">
        <v>0.58333333333333337</v>
      </c>
      <c r="AP60">
        <v>0</v>
      </c>
      <c r="AS60" s="1">
        <v>0.58333333333333337</v>
      </c>
      <c r="AT60">
        <v>20.62</v>
      </c>
      <c r="AW60" s="1">
        <v>0.58333333333333337</v>
      </c>
      <c r="AX60">
        <v>24.271999999999998</v>
      </c>
      <c r="BA60" s="1">
        <v>0.58333333333333337</v>
      </c>
      <c r="BB60">
        <v>28.283999999999999</v>
      </c>
      <c r="BE60" s="1">
        <v>0.58333333333333337</v>
      </c>
      <c r="BF60">
        <v>18.963999999999999</v>
      </c>
      <c r="BI60" s="1">
        <v>0.58333333333333337</v>
      </c>
      <c r="BJ60">
        <v>17.399999999999999</v>
      </c>
      <c r="BM60" s="1">
        <v>0.58333333333333337</v>
      </c>
      <c r="BN60">
        <v>9.3559999999999999</v>
      </c>
      <c r="BQ60" s="1">
        <v>0.58333333333333337</v>
      </c>
      <c r="BR60">
        <v>19.931999999999999</v>
      </c>
      <c r="BU60" s="1">
        <v>0.58333333333333337</v>
      </c>
      <c r="BV60">
        <v>24.867999999999999</v>
      </c>
      <c r="BY60" s="1">
        <v>0.58333333333333337</v>
      </c>
      <c r="BZ60">
        <v>25.888000000000002</v>
      </c>
      <c r="CC60" s="1">
        <v>0.58333333333333337</v>
      </c>
      <c r="CD60">
        <v>17.175999999999998</v>
      </c>
      <c r="CG60" s="1">
        <v>0.58333333333333337</v>
      </c>
      <c r="CH60">
        <v>19.888000000000002</v>
      </c>
      <c r="CK60" s="1">
        <v>0.58333333333333337</v>
      </c>
      <c r="CL60">
        <v>10.231999999999999</v>
      </c>
      <c r="CO60" s="1">
        <v>0.58333333333333337</v>
      </c>
      <c r="CP60">
        <v>16.251999999999999</v>
      </c>
      <c r="CS60" s="1">
        <v>0.58333333333333337</v>
      </c>
      <c r="CT60">
        <v>19.327999999999999</v>
      </c>
      <c r="CW60" s="1">
        <v>0.58333333333333337</v>
      </c>
      <c r="CX60">
        <v>5.4080000000000004</v>
      </c>
      <c r="DA60" s="1">
        <v>0.58333333333333337</v>
      </c>
      <c r="DB60">
        <v>0</v>
      </c>
      <c r="DE60" s="1">
        <v>0.58333333333333337</v>
      </c>
      <c r="DF60">
        <v>0</v>
      </c>
      <c r="DI60" s="1">
        <v>0.58333333333333337</v>
      </c>
      <c r="DJ60">
        <v>0</v>
      </c>
      <c r="DM60" s="1">
        <v>0.58333333333333337</v>
      </c>
      <c r="DN60">
        <v>0</v>
      </c>
    </row>
    <row r="61" spans="1:118" x14ac:dyDescent="0.2">
      <c r="A61" s="1">
        <v>0.59375</v>
      </c>
      <c r="B61">
        <v>0</v>
      </c>
      <c r="E61" s="1">
        <v>0.59375</v>
      </c>
      <c r="F61">
        <v>0</v>
      </c>
      <c r="I61" s="1">
        <v>0.59375</v>
      </c>
      <c r="J61">
        <v>0</v>
      </c>
      <c r="M61" s="1">
        <v>0.59375</v>
      </c>
      <c r="N61">
        <v>0</v>
      </c>
      <c r="Q61" s="1">
        <v>0.59375</v>
      </c>
      <c r="R61">
        <v>0</v>
      </c>
      <c r="U61" s="1">
        <v>0.59375</v>
      </c>
      <c r="V61">
        <v>0</v>
      </c>
      <c r="Y61" s="1">
        <v>0.59375</v>
      </c>
      <c r="Z61">
        <v>0</v>
      </c>
      <c r="AC61" s="1">
        <v>0.59375</v>
      </c>
      <c r="AD61">
        <v>0</v>
      </c>
      <c r="AG61" s="1">
        <v>0.59375</v>
      </c>
      <c r="AH61">
        <v>0</v>
      </c>
      <c r="AK61" s="1">
        <v>0.59375</v>
      </c>
      <c r="AL61">
        <v>0</v>
      </c>
      <c r="AO61" s="1">
        <v>0.59375</v>
      </c>
      <c r="AP61">
        <v>0</v>
      </c>
      <c r="AS61" s="1">
        <v>0.59375</v>
      </c>
      <c r="AT61">
        <v>20.288</v>
      </c>
      <c r="AW61" s="1">
        <v>0.59375</v>
      </c>
      <c r="AX61">
        <v>17.423999999999999</v>
      </c>
      <c r="BA61" s="1">
        <v>0.59375</v>
      </c>
      <c r="BB61">
        <v>25.724</v>
      </c>
      <c r="BE61" s="1">
        <v>0.59375</v>
      </c>
      <c r="BF61">
        <v>17.792000000000002</v>
      </c>
      <c r="BI61" s="1">
        <v>0.59375</v>
      </c>
      <c r="BJ61">
        <v>9.7360000000000007</v>
      </c>
      <c r="BM61" s="1">
        <v>0.59375</v>
      </c>
      <c r="BN61">
        <v>10.311999999999999</v>
      </c>
      <c r="BQ61" s="1">
        <v>0.59375</v>
      </c>
      <c r="BR61">
        <v>26.148</v>
      </c>
      <c r="BU61" s="1">
        <v>0.59375</v>
      </c>
      <c r="BV61">
        <v>23.036000000000001</v>
      </c>
      <c r="BY61" s="1">
        <v>0.59375</v>
      </c>
      <c r="BZ61">
        <v>10.068</v>
      </c>
      <c r="CC61" s="1">
        <v>0.59375</v>
      </c>
      <c r="CD61">
        <v>34.103999999999999</v>
      </c>
      <c r="CG61" s="1">
        <v>0.59375</v>
      </c>
      <c r="CH61">
        <v>20.084</v>
      </c>
      <c r="CK61" s="1">
        <v>0.59375</v>
      </c>
      <c r="CL61">
        <v>17.423999999999999</v>
      </c>
      <c r="CO61" s="1">
        <v>0.59375</v>
      </c>
      <c r="CP61">
        <v>24.928000000000001</v>
      </c>
      <c r="CS61" s="1">
        <v>0.59375</v>
      </c>
      <c r="CT61">
        <v>26.34</v>
      </c>
      <c r="CW61" s="1">
        <v>0.59375</v>
      </c>
      <c r="CX61">
        <v>5.056</v>
      </c>
      <c r="DA61" s="1">
        <v>0.59375</v>
      </c>
      <c r="DB61">
        <v>0</v>
      </c>
      <c r="DE61" s="1">
        <v>0.59375</v>
      </c>
      <c r="DF61">
        <v>0</v>
      </c>
      <c r="DI61" s="1">
        <v>0.59375</v>
      </c>
      <c r="DJ61">
        <v>0</v>
      </c>
      <c r="DM61" s="1">
        <v>0.59375</v>
      </c>
      <c r="DN61">
        <v>0</v>
      </c>
    </row>
    <row r="62" spans="1:118" x14ac:dyDescent="0.2">
      <c r="A62" s="1">
        <v>0.60416666666666663</v>
      </c>
      <c r="B62">
        <v>0</v>
      </c>
      <c r="E62" s="1">
        <v>0.60416666666666663</v>
      </c>
      <c r="F62">
        <v>0</v>
      </c>
      <c r="I62" s="1">
        <v>0.60416666666666663</v>
      </c>
      <c r="J62">
        <v>0</v>
      </c>
      <c r="M62" s="1">
        <v>0.60416666666666663</v>
      </c>
      <c r="N62">
        <v>0</v>
      </c>
      <c r="Q62" s="1">
        <v>0.60416666666666663</v>
      </c>
      <c r="R62">
        <v>0</v>
      </c>
      <c r="U62" s="1">
        <v>0.60416666666666663</v>
      </c>
      <c r="V62">
        <v>0</v>
      </c>
      <c r="Y62" s="1">
        <v>0.60416666666666663</v>
      </c>
      <c r="Z62">
        <v>0</v>
      </c>
      <c r="AC62" s="1">
        <v>0.60416666666666663</v>
      </c>
      <c r="AD62">
        <v>0</v>
      </c>
      <c r="AG62" s="1">
        <v>0.60416666666666663</v>
      </c>
      <c r="AH62">
        <v>0</v>
      </c>
      <c r="AK62" s="1">
        <v>0.60416666666666663</v>
      </c>
      <c r="AL62">
        <v>0</v>
      </c>
      <c r="AO62" s="1">
        <v>0.60416666666666663</v>
      </c>
      <c r="AP62">
        <v>0</v>
      </c>
      <c r="AS62" s="1">
        <v>0.60416666666666663</v>
      </c>
      <c r="AT62">
        <v>17.492000000000001</v>
      </c>
      <c r="AW62" s="1">
        <v>0.60416666666666663</v>
      </c>
      <c r="AX62">
        <v>19.167999999999999</v>
      </c>
      <c r="BA62" s="1">
        <v>0.60416666666666663</v>
      </c>
      <c r="BB62">
        <v>31.152000000000001</v>
      </c>
      <c r="BE62" s="1">
        <v>0.60416666666666663</v>
      </c>
      <c r="BF62">
        <v>32.103999999999999</v>
      </c>
      <c r="BI62" s="1">
        <v>0.60416666666666663</v>
      </c>
      <c r="BJ62">
        <v>9.2439999999999998</v>
      </c>
      <c r="BM62" s="1">
        <v>0.60416666666666663</v>
      </c>
      <c r="BN62">
        <v>14.432</v>
      </c>
      <c r="BQ62" s="1">
        <v>0.60416666666666663</v>
      </c>
      <c r="BR62">
        <v>24.1</v>
      </c>
      <c r="BU62" s="1">
        <v>0.60416666666666663</v>
      </c>
      <c r="BV62">
        <v>20.18</v>
      </c>
      <c r="BY62" s="1">
        <v>0.60416666666666663</v>
      </c>
      <c r="BZ62">
        <v>18.376000000000001</v>
      </c>
      <c r="CC62" s="1">
        <v>0.60416666666666663</v>
      </c>
      <c r="CD62">
        <v>25.48</v>
      </c>
      <c r="CG62" s="1">
        <v>0.60416666666666663</v>
      </c>
      <c r="CH62">
        <v>14.472</v>
      </c>
      <c r="CK62" s="1">
        <v>0.60416666666666663</v>
      </c>
      <c r="CL62">
        <v>5.3239999999999998</v>
      </c>
      <c r="CO62" s="1">
        <v>0.60416666666666663</v>
      </c>
      <c r="CP62">
        <v>21.968</v>
      </c>
      <c r="CS62" s="1">
        <v>0.60416666666666663</v>
      </c>
      <c r="CT62">
        <v>17.143999999999998</v>
      </c>
      <c r="CW62" s="1">
        <v>0.60416666666666663</v>
      </c>
      <c r="CX62">
        <v>4.7919999999999998</v>
      </c>
      <c r="DA62" s="1">
        <v>0.60416666666666663</v>
      </c>
      <c r="DB62">
        <v>0</v>
      </c>
      <c r="DE62" s="1">
        <v>0.60416666666666663</v>
      </c>
      <c r="DF62">
        <v>0</v>
      </c>
      <c r="DI62" s="1">
        <v>0.60416666666666663</v>
      </c>
      <c r="DJ62">
        <v>0</v>
      </c>
      <c r="DM62" s="1">
        <v>0.60416666666666663</v>
      </c>
      <c r="DN62">
        <v>0</v>
      </c>
    </row>
    <row r="63" spans="1:118" x14ac:dyDescent="0.2">
      <c r="A63" s="1">
        <v>0.61458333333333337</v>
      </c>
      <c r="B63">
        <v>0</v>
      </c>
      <c r="E63" s="1">
        <v>0.61458333333333337</v>
      </c>
      <c r="F63">
        <v>0</v>
      </c>
      <c r="I63" s="1">
        <v>0.61458333333333337</v>
      </c>
      <c r="J63">
        <v>0</v>
      </c>
      <c r="M63" s="1">
        <v>0.61458333333333337</v>
      </c>
      <c r="N63">
        <v>0</v>
      </c>
      <c r="Q63" s="1">
        <v>0.61458333333333337</v>
      </c>
      <c r="R63">
        <v>0</v>
      </c>
      <c r="U63" s="1">
        <v>0.61458333333333337</v>
      </c>
      <c r="V63">
        <v>0</v>
      </c>
      <c r="Y63" s="1">
        <v>0.61458333333333337</v>
      </c>
      <c r="Z63">
        <v>0</v>
      </c>
      <c r="AC63" s="1">
        <v>0.61458333333333337</v>
      </c>
      <c r="AD63">
        <v>0</v>
      </c>
      <c r="AG63" s="1">
        <v>0.61458333333333337</v>
      </c>
      <c r="AH63">
        <v>0</v>
      </c>
      <c r="AK63" s="1">
        <v>0.61458333333333337</v>
      </c>
      <c r="AL63">
        <v>0</v>
      </c>
      <c r="AO63" s="1">
        <v>0.61458333333333337</v>
      </c>
      <c r="AP63">
        <v>0</v>
      </c>
      <c r="AS63" s="1">
        <v>0.61458333333333337</v>
      </c>
      <c r="AT63">
        <v>24.904</v>
      </c>
      <c r="AW63" s="1">
        <v>0.61458333333333337</v>
      </c>
      <c r="AX63">
        <v>15.648</v>
      </c>
      <c r="BA63" s="1">
        <v>0.61458333333333337</v>
      </c>
      <c r="BB63">
        <v>37.612000000000002</v>
      </c>
      <c r="BE63" s="1">
        <v>0.61458333333333337</v>
      </c>
      <c r="BF63">
        <v>28.376000000000001</v>
      </c>
      <c r="BI63" s="1">
        <v>0.61458333333333337</v>
      </c>
      <c r="BJ63">
        <v>6.8479999999999999</v>
      </c>
      <c r="BM63" s="1">
        <v>0.61458333333333337</v>
      </c>
      <c r="BN63">
        <v>13.512</v>
      </c>
      <c r="BQ63" s="1">
        <v>0.61458333333333337</v>
      </c>
      <c r="BR63">
        <v>13.956</v>
      </c>
      <c r="BU63" s="1">
        <v>0.61458333333333337</v>
      </c>
      <c r="BV63">
        <v>24.54</v>
      </c>
      <c r="BY63" s="1">
        <v>0.61458333333333337</v>
      </c>
      <c r="BZ63">
        <v>19.920000000000002</v>
      </c>
      <c r="CC63" s="1">
        <v>0.61458333333333337</v>
      </c>
      <c r="CD63">
        <v>25.928000000000001</v>
      </c>
      <c r="CG63" s="1">
        <v>0.61458333333333337</v>
      </c>
      <c r="CH63">
        <v>14.516</v>
      </c>
      <c r="CK63" s="1">
        <v>0.61458333333333337</v>
      </c>
      <c r="CL63">
        <v>18.288</v>
      </c>
      <c r="CO63" s="1">
        <v>0.61458333333333337</v>
      </c>
      <c r="CP63">
        <v>15.712</v>
      </c>
      <c r="CS63" s="1">
        <v>0.61458333333333337</v>
      </c>
      <c r="CT63">
        <v>20.648</v>
      </c>
      <c r="CW63" s="1">
        <v>0.61458333333333337</v>
      </c>
      <c r="CX63">
        <v>4.9400000000000004</v>
      </c>
      <c r="DA63" s="1">
        <v>0.61458333333333337</v>
      </c>
      <c r="DB63">
        <v>0</v>
      </c>
      <c r="DE63" s="1">
        <v>0.61458333333333337</v>
      </c>
      <c r="DF63">
        <v>0</v>
      </c>
      <c r="DI63" s="1">
        <v>0.61458333333333337</v>
      </c>
      <c r="DJ63">
        <v>0</v>
      </c>
      <c r="DM63" s="1">
        <v>0.61458333333333337</v>
      </c>
      <c r="DN63">
        <v>0</v>
      </c>
    </row>
    <row r="64" spans="1:118" x14ac:dyDescent="0.2">
      <c r="A64" s="1">
        <v>0.625</v>
      </c>
      <c r="B64">
        <v>0</v>
      </c>
      <c r="E64" s="1">
        <v>0.625</v>
      </c>
      <c r="F64">
        <v>0</v>
      </c>
      <c r="I64" s="1">
        <v>0.625</v>
      </c>
      <c r="J64">
        <v>0</v>
      </c>
      <c r="M64" s="1">
        <v>0.625</v>
      </c>
      <c r="N64">
        <v>0</v>
      </c>
      <c r="Q64" s="1">
        <v>0.625</v>
      </c>
      <c r="R64">
        <v>0</v>
      </c>
      <c r="U64" s="1">
        <v>0.625</v>
      </c>
      <c r="V64">
        <v>0</v>
      </c>
      <c r="Y64" s="1">
        <v>0.625</v>
      </c>
      <c r="Z64">
        <v>0</v>
      </c>
      <c r="AC64" s="1">
        <v>0.625</v>
      </c>
      <c r="AD64">
        <v>0</v>
      </c>
      <c r="AG64" s="1">
        <v>0.625</v>
      </c>
      <c r="AH64">
        <v>0</v>
      </c>
      <c r="AK64" s="1">
        <v>0.625</v>
      </c>
      <c r="AL64">
        <v>0</v>
      </c>
      <c r="AO64" s="1">
        <v>0.625</v>
      </c>
      <c r="AP64">
        <v>0</v>
      </c>
      <c r="AS64" s="1">
        <v>0.625</v>
      </c>
      <c r="AT64">
        <v>18.28</v>
      </c>
      <c r="AW64" s="1">
        <v>0.625</v>
      </c>
      <c r="AX64">
        <v>16.052</v>
      </c>
      <c r="BA64" s="1">
        <v>0.625</v>
      </c>
      <c r="BB64">
        <v>35.408000000000001</v>
      </c>
      <c r="BE64" s="1">
        <v>0.625</v>
      </c>
      <c r="BF64">
        <v>20.423999999999999</v>
      </c>
      <c r="BI64" s="1">
        <v>0.625</v>
      </c>
      <c r="BJ64">
        <v>6.6159999999999997</v>
      </c>
      <c r="BM64" s="1">
        <v>0.625</v>
      </c>
      <c r="BN64">
        <v>16.308</v>
      </c>
      <c r="BQ64" s="1">
        <v>0.625</v>
      </c>
      <c r="BR64">
        <v>20.148</v>
      </c>
      <c r="BU64" s="1">
        <v>0.625</v>
      </c>
      <c r="BV64">
        <v>19.212</v>
      </c>
      <c r="BY64" s="1">
        <v>0.625</v>
      </c>
      <c r="BZ64">
        <v>21.327999999999999</v>
      </c>
      <c r="CC64" s="1">
        <v>0.625</v>
      </c>
      <c r="CD64">
        <v>31.547999999999998</v>
      </c>
      <c r="CG64" s="1">
        <v>0.625</v>
      </c>
      <c r="CH64">
        <v>19.635999999999999</v>
      </c>
      <c r="CK64" s="1">
        <v>0.625</v>
      </c>
      <c r="CL64">
        <v>12.644</v>
      </c>
      <c r="CO64" s="1">
        <v>0.625</v>
      </c>
      <c r="CP64">
        <v>14.584</v>
      </c>
      <c r="CS64" s="1">
        <v>0.625</v>
      </c>
      <c r="CT64">
        <v>11.407999999999999</v>
      </c>
      <c r="CW64" s="1">
        <v>0.625</v>
      </c>
      <c r="CX64">
        <v>2.7</v>
      </c>
      <c r="DA64" s="1">
        <v>0.625</v>
      </c>
      <c r="DB64">
        <v>0</v>
      </c>
      <c r="DE64" s="1">
        <v>0.625</v>
      </c>
      <c r="DF64">
        <v>0</v>
      </c>
      <c r="DI64" s="1">
        <v>0.625</v>
      </c>
      <c r="DJ64">
        <v>0</v>
      </c>
      <c r="DM64" s="1">
        <v>0.625</v>
      </c>
      <c r="DN64">
        <v>0</v>
      </c>
    </row>
    <row r="65" spans="1:118" x14ac:dyDescent="0.2">
      <c r="A65" s="1">
        <v>0.63541666666666663</v>
      </c>
      <c r="B65">
        <v>0</v>
      </c>
      <c r="E65" s="1">
        <v>0.63541666666666663</v>
      </c>
      <c r="F65">
        <v>0</v>
      </c>
      <c r="I65" s="1">
        <v>0.63541666666666663</v>
      </c>
      <c r="J65">
        <v>0</v>
      </c>
      <c r="M65" s="1">
        <v>0.63541666666666663</v>
      </c>
      <c r="N65">
        <v>0</v>
      </c>
      <c r="Q65" s="1">
        <v>0.63541666666666663</v>
      </c>
      <c r="R65">
        <v>0</v>
      </c>
      <c r="U65" s="1">
        <v>0.63541666666666663</v>
      </c>
      <c r="V65">
        <v>0</v>
      </c>
      <c r="Y65" s="1">
        <v>0.63541666666666663</v>
      </c>
      <c r="Z65">
        <v>0</v>
      </c>
      <c r="AC65" s="1">
        <v>0.63541666666666663</v>
      </c>
      <c r="AD65">
        <v>0</v>
      </c>
      <c r="AG65" s="1">
        <v>0.63541666666666663</v>
      </c>
      <c r="AH65">
        <v>0</v>
      </c>
      <c r="AK65" s="1">
        <v>0.63541666666666663</v>
      </c>
      <c r="AL65">
        <v>0</v>
      </c>
      <c r="AO65" s="1">
        <v>0.63541666666666663</v>
      </c>
      <c r="AP65">
        <v>0</v>
      </c>
      <c r="AS65" s="1">
        <v>0.63541666666666663</v>
      </c>
      <c r="AT65">
        <v>17.584</v>
      </c>
      <c r="AW65" s="1">
        <v>0.63541666666666663</v>
      </c>
      <c r="AX65">
        <v>13.416</v>
      </c>
      <c r="BA65" s="1">
        <v>0.63541666666666663</v>
      </c>
      <c r="BB65">
        <v>27.536000000000001</v>
      </c>
      <c r="BE65" s="1">
        <v>0.63541666666666663</v>
      </c>
      <c r="BF65">
        <v>10.292</v>
      </c>
      <c r="BI65" s="1">
        <v>0.63541666666666663</v>
      </c>
      <c r="BJ65">
        <v>11.667999999999999</v>
      </c>
      <c r="BM65" s="1">
        <v>0.63541666666666663</v>
      </c>
      <c r="BN65">
        <v>12.552</v>
      </c>
      <c r="BQ65" s="1">
        <v>0.63541666666666663</v>
      </c>
      <c r="BR65">
        <v>20.687999999999999</v>
      </c>
      <c r="BU65" s="1">
        <v>0.63541666666666663</v>
      </c>
      <c r="BV65">
        <v>16.260000000000002</v>
      </c>
      <c r="BY65" s="1">
        <v>0.63541666666666663</v>
      </c>
      <c r="BZ65">
        <v>18.463999999999999</v>
      </c>
      <c r="CC65" s="1">
        <v>0.63541666666666663</v>
      </c>
      <c r="CD65">
        <v>24.18</v>
      </c>
      <c r="CG65" s="1">
        <v>0.63541666666666663</v>
      </c>
      <c r="CH65">
        <v>1.6319999999999999</v>
      </c>
      <c r="CK65" s="1">
        <v>0.63541666666666663</v>
      </c>
      <c r="CL65">
        <v>17.428000000000001</v>
      </c>
      <c r="CO65" s="1">
        <v>0.63541666666666663</v>
      </c>
      <c r="CP65">
        <v>19.896000000000001</v>
      </c>
      <c r="CS65" s="1">
        <v>0.63541666666666663</v>
      </c>
      <c r="CT65">
        <v>9.0879999999999992</v>
      </c>
      <c r="CW65" s="1">
        <v>0.63541666666666663</v>
      </c>
      <c r="CX65">
        <v>3.456</v>
      </c>
      <c r="DA65" s="1">
        <v>0.63541666666666663</v>
      </c>
      <c r="DB65">
        <v>0</v>
      </c>
      <c r="DE65" s="1">
        <v>0.63541666666666663</v>
      </c>
      <c r="DF65">
        <v>0</v>
      </c>
      <c r="DI65" s="1">
        <v>0.63541666666666663</v>
      </c>
      <c r="DJ65">
        <v>0</v>
      </c>
      <c r="DM65" s="1">
        <v>0.63541666666666663</v>
      </c>
      <c r="DN65">
        <v>0</v>
      </c>
    </row>
    <row r="66" spans="1:118" x14ac:dyDescent="0.2">
      <c r="A66" s="1">
        <v>0.64583333333333337</v>
      </c>
      <c r="B66">
        <v>0</v>
      </c>
      <c r="E66" s="1">
        <v>0.64583333333333337</v>
      </c>
      <c r="F66">
        <v>0</v>
      </c>
      <c r="I66" s="1">
        <v>0.64583333333333337</v>
      </c>
      <c r="J66">
        <v>0</v>
      </c>
      <c r="M66" s="1">
        <v>0.64583333333333337</v>
      </c>
      <c r="N66">
        <v>0</v>
      </c>
      <c r="Q66" s="1">
        <v>0.64583333333333337</v>
      </c>
      <c r="R66">
        <v>0</v>
      </c>
      <c r="U66" s="1">
        <v>0.64583333333333337</v>
      </c>
      <c r="V66">
        <v>0</v>
      </c>
      <c r="Y66" s="1">
        <v>0.64583333333333337</v>
      </c>
      <c r="Z66">
        <v>0</v>
      </c>
      <c r="AC66" s="1">
        <v>0.64583333333333337</v>
      </c>
      <c r="AD66">
        <v>0</v>
      </c>
      <c r="AG66" s="1">
        <v>0.64583333333333337</v>
      </c>
      <c r="AH66">
        <v>0</v>
      </c>
      <c r="AK66" s="1">
        <v>0.64583333333333337</v>
      </c>
      <c r="AL66">
        <v>0</v>
      </c>
      <c r="AO66" s="1">
        <v>0.64583333333333337</v>
      </c>
      <c r="AP66">
        <v>0</v>
      </c>
      <c r="AS66" s="1">
        <v>0.64583333333333337</v>
      </c>
      <c r="AT66">
        <v>18.236000000000001</v>
      </c>
      <c r="AW66" s="1">
        <v>0.64583333333333337</v>
      </c>
      <c r="AX66">
        <v>20.295999999999999</v>
      </c>
      <c r="BA66" s="1">
        <v>0.64583333333333337</v>
      </c>
      <c r="BB66">
        <v>30.62</v>
      </c>
      <c r="BE66" s="1">
        <v>0.64583333333333337</v>
      </c>
      <c r="BF66">
        <v>21.66</v>
      </c>
      <c r="BI66" s="1">
        <v>0.64583333333333337</v>
      </c>
      <c r="BJ66">
        <v>12.156000000000001</v>
      </c>
      <c r="BM66" s="1">
        <v>0.64583333333333337</v>
      </c>
      <c r="BN66">
        <v>10.82</v>
      </c>
      <c r="BQ66" s="1">
        <v>0.64583333333333337</v>
      </c>
      <c r="BR66">
        <v>19.515999999999998</v>
      </c>
      <c r="BU66" s="1">
        <v>0.64583333333333337</v>
      </c>
      <c r="BV66">
        <v>11.076000000000001</v>
      </c>
      <c r="BY66" s="1">
        <v>0.64583333333333337</v>
      </c>
      <c r="BZ66">
        <v>15.016</v>
      </c>
      <c r="CC66" s="1">
        <v>0.64583333333333337</v>
      </c>
      <c r="CD66">
        <v>28.236000000000001</v>
      </c>
      <c r="CG66" s="1">
        <v>0.64583333333333337</v>
      </c>
      <c r="CH66">
        <v>18.692</v>
      </c>
      <c r="CK66" s="1">
        <v>0.64583333333333337</v>
      </c>
      <c r="CL66">
        <v>10.48</v>
      </c>
      <c r="CO66" s="1">
        <v>0.64583333333333337</v>
      </c>
      <c r="CP66">
        <v>15.064</v>
      </c>
      <c r="CS66" s="1">
        <v>0.64583333333333337</v>
      </c>
      <c r="CT66">
        <v>7.056</v>
      </c>
      <c r="CW66" s="1">
        <v>0.64583333333333337</v>
      </c>
      <c r="CX66">
        <v>4.84</v>
      </c>
      <c r="DA66" s="1">
        <v>0.64583333333333337</v>
      </c>
      <c r="DB66">
        <v>0</v>
      </c>
      <c r="DE66" s="1">
        <v>0.64583333333333337</v>
      </c>
      <c r="DF66">
        <v>0</v>
      </c>
      <c r="DI66" s="1">
        <v>0.64583333333333337</v>
      </c>
      <c r="DJ66">
        <v>0</v>
      </c>
      <c r="DM66" s="1">
        <v>0.64583333333333337</v>
      </c>
      <c r="DN66">
        <v>0</v>
      </c>
    </row>
    <row r="67" spans="1:118" x14ac:dyDescent="0.2">
      <c r="A67" s="1">
        <v>0.65625</v>
      </c>
      <c r="B67">
        <v>0</v>
      </c>
      <c r="E67" s="1">
        <v>0.65625</v>
      </c>
      <c r="F67">
        <v>0</v>
      </c>
      <c r="I67" s="1">
        <v>0.65625</v>
      </c>
      <c r="J67">
        <v>0</v>
      </c>
      <c r="M67" s="1">
        <v>0.65625</v>
      </c>
      <c r="N67">
        <v>0</v>
      </c>
      <c r="Q67" s="1">
        <v>0.65625</v>
      </c>
      <c r="R67">
        <v>0</v>
      </c>
      <c r="U67" s="1">
        <v>0.65625</v>
      </c>
      <c r="V67">
        <v>0</v>
      </c>
      <c r="Y67" s="1">
        <v>0.65625</v>
      </c>
      <c r="Z67">
        <v>0</v>
      </c>
      <c r="AC67" s="1">
        <v>0.65625</v>
      </c>
      <c r="AD67">
        <v>0</v>
      </c>
      <c r="AG67" s="1">
        <v>0.65625</v>
      </c>
      <c r="AH67">
        <v>0</v>
      </c>
      <c r="AK67" s="1">
        <v>0.65625</v>
      </c>
      <c r="AL67">
        <v>0</v>
      </c>
      <c r="AO67" s="1">
        <v>0.65625</v>
      </c>
      <c r="AP67">
        <v>0</v>
      </c>
      <c r="AS67" s="1">
        <v>0.65625</v>
      </c>
      <c r="AT67">
        <v>18.015999999999998</v>
      </c>
      <c r="AW67" s="1">
        <v>0.65625</v>
      </c>
      <c r="AX67">
        <v>20.812000000000001</v>
      </c>
      <c r="BA67" s="1">
        <v>0.65625</v>
      </c>
      <c r="BB67">
        <v>30.635999999999999</v>
      </c>
      <c r="BE67" s="1">
        <v>0.65625</v>
      </c>
      <c r="BF67">
        <v>26.04</v>
      </c>
      <c r="BI67" s="1">
        <v>0.65625</v>
      </c>
      <c r="BJ67">
        <v>15.084</v>
      </c>
      <c r="BM67" s="1">
        <v>0.65625</v>
      </c>
      <c r="BN67">
        <v>10.488</v>
      </c>
      <c r="BQ67" s="1">
        <v>0.65625</v>
      </c>
      <c r="BR67">
        <v>18.484000000000002</v>
      </c>
      <c r="BU67" s="1">
        <v>0.65625</v>
      </c>
      <c r="BV67">
        <v>11.708</v>
      </c>
      <c r="BY67" s="1">
        <v>0.65625</v>
      </c>
      <c r="BZ67">
        <v>14.391999999999999</v>
      </c>
      <c r="CC67" s="1">
        <v>0.65625</v>
      </c>
      <c r="CD67">
        <v>27.74</v>
      </c>
      <c r="CG67" s="1">
        <v>0.65625</v>
      </c>
      <c r="CH67">
        <v>17.384</v>
      </c>
      <c r="CK67" s="1">
        <v>0.65625</v>
      </c>
      <c r="CL67">
        <v>14.852</v>
      </c>
      <c r="CO67" s="1">
        <v>0.65625</v>
      </c>
      <c r="CP67">
        <v>22.931999999999999</v>
      </c>
      <c r="CS67" s="1">
        <v>0.65625</v>
      </c>
      <c r="CT67">
        <v>5.6079999999999997</v>
      </c>
      <c r="CW67" s="1">
        <v>0.65625</v>
      </c>
      <c r="CX67">
        <v>5.2839999999999998</v>
      </c>
      <c r="DA67" s="1">
        <v>0.65625</v>
      </c>
      <c r="DB67">
        <v>0</v>
      </c>
      <c r="DE67" s="1">
        <v>0.65625</v>
      </c>
      <c r="DF67">
        <v>0</v>
      </c>
      <c r="DI67" s="1">
        <v>0.65625</v>
      </c>
      <c r="DJ67">
        <v>0</v>
      </c>
      <c r="DM67" s="1">
        <v>0.65625</v>
      </c>
      <c r="DN67">
        <v>0</v>
      </c>
    </row>
    <row r="68" spans="1:118" x14ac:dyDescent="0.2">
      <c r="A68" s="1">
        <v>0.66666666666666663</v>
      </c>
      <c r="B68">
        <v>0</v>
      </c>
      <c r="E68" s="1">
        <v>0.66666666666666663</v>
      </c>
      <c r="F68">
        <v>0</v>
      </c>
      <c r="I68" s="1">
        <v>0.66666666666666663</v>
      </c>
      <c r="J68">
        <v>0</v>
      </c>
      <c r="M68" s="1">
        <v>0.66666666666666663</v>
      </c>
      <c r="N68">
        <v>0</v>
      </c>
      <c r="Q68" s="1">
        <v>0.66666666666666663</v>
      </c>
      <c r="R68">
        <v>0</v>
      </c>
      <c r="U68" s="1">
        <v>0.66666666666666663</v>
      </c>
      <c r="V68">
        <v>0</v>
      </c>
      <c r="Y68" s="1">
        <v>0.66666666666666663</v>
      </c>
      <c r="Z68">
        <v>0</v>
      </c>
      <c r="AC68" s="1">
        <v>0.66666666666666663</v>
      </c>
      <c r="AD68">
        <v>0</v>
      </c>
      <c r="AG68" s="1">
        <v>0.66666666666666663</v>
      </c>
      <c r="AH68">
        <v>0</v>
      </c>
      <c r="AK68" s="1">
        <v>0.66666666666666663</v>
      </c>
      <c r="AL68">
        <v>0</v>
      </c>
      <c r="AO68" s="1">
        <v>0.66666666666666663</v>
      </c>
      <c r="AP68">
        <v>0</v>
      </c>
      <c r="AS68" s="1">
        <v>0.66666666666666663</v>
      </c>
      <c r="AT68">
        <v>12.036</v>
      </c>
      <c r="AW68" s="1">
        <v>0.66666666666666663</v>
      </c>
      <c r="AX68">
        <v>17.552</v>
      </c>
      <c r="BA68" s="1">
        <v>0.66666666666666663</v>
      </c>
      <c r="BB68">
        <v>26.815999999999999</v>
      </c>
      <c r="BE68" s="1">
        <v>0.66666666666666663</v>
      </c>
      <c r="BF68">
        <v>17.04</v>
      </c>
      <c r="BI68" s="1">
        <v>0.66666666666666663</v>
      </c>
      <c r="BJ68">
        <v>10.348000000000001</v>
      </c>
      <c r="BM68" s="1">
        <v>0.66666666666666663</v>
      </c>
      <c r="BN68">
        <v>9.048</v>
      </c>
      <c r="BQ68" s="1">
        <v>0.66666666666666663</v>
      </c>
      <c r="BR68">
        <v>16.472000000000001</v>
      </c>
      <c r="BU68" s="1">
        <v>0.66666666666666663</v>
      </c>
      <c r="BV68">
        <v>10.284000000000001</v>
      </c>
      <c r="BY68" s="1">
        <v>0.66666666666666663</v>
      </c>
      <c r="BZ68">
        <v>6.4160000000000004</v>
      </c>
      <c r="CC68" s="1">
        <v>0.66666666666666663</v>
      </c>
      <c r="CD68">
        <v>21.616</v>
      </c>
      <c r="CG68" s="1">
        <v>0.66666666666666663</v>
      </c>
      <c r="CH68">
        <v>17.224</v>
      </c>
      <c r="CK68" s="1">
        <v>0.66666666666666663</v>
      </c>
      <c r="CL68">
        <v>23.148</v>
      </c>
      <c r="CO68" s="1">
        <v>0.66666666666666663</v>
      </c>
      <c r="CP68">
        <v>21.484000000000002</v>
      </c>
      <c r="CS68" s="1">
        <v>0.66666666666666663</v>
      </c>
      <c r="CT68">
        <v>5.1159999999999997</v>
      </c>
      <c r="CW68" s="1">
        <v>0.66666666666666663</v>
      </c>
      <c r="CX68">
        <v>5.3920000000000003</v>
      </c>
      <c r="DA68" s="1">
        <v>0.66666666666666663</v>
      </c>
      <c r="DB68">
        <v>0</v>
      </c>
      <c r="DE68" s="1">
        <v>0.66666666666666663</v>
      </c>
      <c r="DF68">
        <v>0</v>
      </c>
      <c r="DI68" s="1">
        <v>0.66666666666666663</v>
      </c>
      <c r="DJ68">
        <v>0</v>
      </c>
      <c r="DM68" s="1">
        <v>0.66666666666666663</v>
      </c>
      <c r="DN68">
        <v>0</v>
      </c>
    </row>
    <row r="69" spans="1:118" x14ac:dyDescent="0.2">
      <c r="A69" s="1">
        <v>0.67708333333333337</v>
      </c>
      <c r="B69">
        <v>0</v>
      </c>
      <c r="E69" s="1">
        <v>0.67708333333333337</v>
      </c>
      <c r="F69">
        <v>0</v>
      </c>
      <c r="I69" s="1">
        <v>0.67708333333333337</v>
      </c>
      <c r="J69">
        <v>0</v>
      </c>
      <c r="M69" s="1">
        <v>0.67708333333333337</v>
      </c>
      <c r="N69">
        <v>0</v>
      </c>
      <c r="Q69" s="1">
        <v>0.67708333333333337</v>
      </c>
      <c r="R69">
        <v>0</v>
      </c>
      <c r="U69" s="1">
        <v>0.67708333333333337</v>
      </c>
      <c r="V69">
        <v>0</v>
      </c>
      <c r="Y69" s="1">
        <v>0.67708333333333337</v>
      </c>
      <c r="Z69">
        <v>0</v>
      </c>
      <c r="AC69" s="1">
        <v>0.67708333333333337</v>
      </c>
      <c r="AD69">
        <v>0</v>
      </c>
      <c r="AG69" s="1">
        <v>0.67708333333333337</v>
      </c>
      <c r="AH69">
        <v>0</v>
      </c>
      <c r="AK69" s="1">
        <v>0.67708333333333337</v>
      </c>
      <c r="AL69">
        <v>0</v>
      </c>
      <c r="AO69" s="1">
        <v>0.67708333333333337</v>
      </c>
      <c r="AP69">
        <v>0.90800000000000003</v>
      </c>
      <c r="AS69" s="1">
        <v>0.67708333333333337</v>
      </c>
      <c r="AT69">
        <v>9.7479999999999993</v>
      </c>
      <c r="AW69" s="1">
        <v>0.67708333333333337</v>
      </c>
      <c r="AX69">
        <v>17.268000000000001</v>
      </c>
      <c r="BA69" s="1">
        <v>0.67708333333333337</v>
      </c>
      <c r="BB69">
        <v>22.3</v>
      </c>
      <c r="BE69" s="1">
        <v>0.67708333333333337</v>
      </c>
      <c r="BF69">
        <v>20.064</v>
      </c>
      <c r="BI69" s="1">
        <v>0.67708333333333337</v>
      </c>
      <c r="BJ69">
        <v>5.4880000000000004</v>
      </c>
      <c r="BM69" s="1">
        <v>0.67708333333333337</v>
      </c>
      <c r="BN69">
        <v>3.7959999999999998</v>
      </c>
      <c r="BQ69" s="1">
        <v>0.67708333333333337</v>
      </c>
      <c r="BR69">
        <v>13.872</v>
      </c>
      <c r="BU69" s="1">
        <v>0.67708333333333337</v>
      </c>
      <c r="BV69">
        <v>11.084</v>
      </c>
      <c r="BY69" s="1">
        <v>0.67708333333333337</v>
      </c>
      <c r="BZ69">
        <v>8.7119999999999997</v>
      </c>
      <c r="CC69" s="1">
        <v>0.67708333333333337</v>
      </c>
      <c r="CD69">
        <v>25.068000000000001</v>
      </c>
      <c r="CG69" s="1">
        <v>0.67708333333333337</v>
      </c>
      <c r="CH69">
        <v>18.975999999999999</v>
      </c>
      <c r="CK69" s="1">
        <v>0.67708333333333337</v>
      </c>
      <c r="CL69">
        <v>19.475999999999999</v>
      </c>
      <c r="CO69" s="1">
        <v>0.67708333333333337</v>
      </c>
      <c r="CP69">
        <v>15.484</v>
      </c>
      <c r="CS69" s="1">
        <v>0.67708333333333337</v>
      </c>
      <c r="CT69">
        <v>4.3600000000000003</v>
      </c>
      <c r="CW69" s="1">
        <v>0.67708333333333337</v>
      </c>
      <c r="CX69">
        <v>4.048</v>
      </c>
      <c r="DA69" s="1">
        <v>0.67708333333333337</v>
      </c>
      <c r="DB69">
        <v>0</v>
      </c>
      <c r="DE69" s="1">
        <v>0.67708333333333337</v>
      </c>
      <c r="DF69">
        <v>0</v>
      </c>
      <c r="DI69" s="1">
        <v>0.67708333333333337</v>
      </c>
      <c r="DJ69">
        <v>0</v>
      </c>
      <c r="DM69" s="1">
        <v>0.67708333333333337</v>
      </c>
      <c r="DN69">
        <v>0</v>
      </c>
    </row>
    <row r="70" spans="1:118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0</v>
      </c>
      <c r="M70" s="1">
        <v>0.6875</v>
      </c>
      <c r="N70">
        <v>0</v>
      </c>
      <c r="Q70" s="1">
        <v>0.6875</v>
      </c>
      <c r="R70">
        <v>0</v>
      </c>
      <c r="U70" s="1">
        <v>0.6875</v>
      </c>
      <c r="V70">
        <v>0</v>
      </c>
      <c r="Y70" s="1">
        <v>0.6875</v>
      </c>
      <c r="Z70">
        <v>0</v>
      </c>
      <c r="AC70" s="1">
        <v>0.6875</v>
      </c>
      <c r="AD70">
        <v>0</v>
      </c>
      <c r="AG70" s="1">
        <v>0.6875</v>
      </c>
      <c r="AH70">
        <v>0</v>
      </c>
      <c r="AK70" s="1">
        <v>0.6875</v>
      </c>
      <c r="AL70">
        <v>0</v>
      </c>
      <c r="AO70" s="1">
        <v>0.6875</v>
      </c>
      <c r="AP70">
        <v>8.6839999999999993</v>
      </c>
      <c r="AS70" s="1">
        <v>0.6875</v>
      </c>
      <c r="AT70">
        <v>10.72</v>
      </c>
      <c r="AW70" s="1">
        <v>0.6875</v>
      </c>
      <c r="AX70">
        <v>11.8</v>
      </c>
      <c r="BA70" s="1">
        <v>0.6875</v>
      </c>
      <c r="BB70">
        <v>15.568</v>
      </c>
      <c r="BE70" s="1">
        <v>0.6875</v>
      </c>
      <c r="BF70">
        <v>12.512</v>
      </c>
      <c r="BI70" s="1">
        <v>0.6875</v>
      </c>
      <c r="BJ70">
        <v>12.94</v>
      </c>
      <c r="BM70" s="1">
        <v>0.6875</v>
      </c>
      <c r="BN70">
        <v>4.08</v>
      </c>
      <c r="BQ70" s="1">
        <v>0.6875</v>
      </c>
      <c r="BR70">
        <v>11.568</v>
      </c>
      <c r="BU70" s="1">
        <v>0.6875</v>
      </c>
      <c r="BV70">
        <v>9.08</v>
      </c>
      <c r="BY70" s="1">
        <v>0.6875</v>
      </c>
      <c r="BZ70">
        <v>14.311999999999999</v>
      </c>
      <c r="CC70" s="1">
        <v>0.6875</v>
      </c>
      <c r="CD70">
        <v>12.103999999999999</v>
      </c>
      <c r="CG70" s="1">
        <v>0.6875</v>
      </c>
      <c r="CH70">
        <v>13.584</v>
      </c>
      <c r="CK70" s="1">
        <v>0.6875</v>
      </c>
      <c r="CL70">
        <v>16.815999999999999</v>
      </c>
      <c r="CO70" s="1">
        <v>0.6875</v>
      </c>
      <c r="CP70">
        <v>14.808</v>
      </c>
      <c r="CS70" s="1">
        <v>0.6875</v>
      </c>
      <c r="CT70">
        <v>3.6880000000000002</v>
      </c>
      <c r="CW70" s="1">
        <v>0.6875</v>
      </c>
      <c r="CX70">
        <v>4.1920000000000002</v>
      </c>
      <c r="DA70" s="1">
        <v>0.6875</v>
      </c>
      <c r="DB70">
        <v>0</v>
      </c>
      <c r="DE70" s="1">
        <v>0.6875</v>
      </c>
      <c r="DF70">
        <v>0</v>
      </c>
      <c r="DI70" s="1">
        <v>0.6875</v>
      </c>
      <c r="DJ70">
        <v>0</v>
      </c>
      <c r="DM70" s="1">
        <v>0.6875</v>
      </c>
      <c r="DN70">
        <v>0</v>
      </c>
    </row>
    <row r="71" spans="1:118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0</v>
      </c>
      <c r="M71" s="1">
        <v>0.69791666666666663</v>
      </c>
      <c r="N71">
        <v>0</v>
      </c>
      <c r="Q71" s="1">
        <v>0.69791666666666663</v>
      </c>
      <c r="R71">
        <v>0</v>
      </c>
      <c r="U71" s="1">
        <v>0.69791666666666663</v>
      </c>
      <c r="V71">
        <v>0</v>
      </c>
      <c r="Y71" s="1">
        <v>0.69791666666666663</v>
      </c>
      <c r="Z71">
        <v>0</v>
      </c>
      <c r="AC71" s="1">
        <v>0.69791666666666663</v>
      </c>
      <c r="AD71">
        <v>0</v>
      </c>
      <c r="AG71" s="1">
        <v>0.69791666666666663</v>
      </c>
      <c r="AH71">
        <v>0</v>
      </c>
      <c r="AK71" s="1">
        <v>0.69791666666666663</v>
      </c>
      <c r="AL71">
        <v>0</v>
      </c>
      <c r="AO71" s="1">
        <v>0.69791666666666663</v>
      </c>
      <c r="AP71">
        <v>8</v>
      </c>
      <c r="AS71" s="1">
        <v>0.69791666666666663</v>
      </c>
      <c r="AT71">
        <v>7.2320000000000002</v>
      </c>
      <c r="AW71" s="1">
        <v>0.69791666666666663</v>
      </c>
      <c r="AX71">
        <v>5.6280000000000001</v>
      </c>
      <c r="BA71" s="1">
        <v>0.69791666666666663</v>
      </c>
      <c r="BB71">
        <v>15.688000000000001</v>
      </c>
      <c r="BE71" s="1">
        <v>0.69791666666666663</v>
      </c>
      <c r="BF71">
        <v>19.515999999999998</v>
      </c>
      <c r="BI71" s="1">
        <v>0.69791666666666663</v>
      </c>
      <c r="BJ71">
        <v>7.5119999999999996</v>
      </c>
      <c r="BM71" s="1">
        <v>0.69791666666666663</v>
      </c>
      <c r="BN71">
        <v>8.9960000000000004</v>
      </c>
      <c r="BQ71" s="1">
        <v>0.69791666666666663</v>
      </c>
      <c r="BR71">
        <v>9.2720000000000002</v>
      </c>
      <c r="BU71" s="1">
        <v>0.69791666666666663</v>
      </c>
      <c r="BV71">
        <v>8.18</v>
      </c>
      <c r="BY71" s="1">
        <v>0.69791666666666663</v>
      </c>
      <c r="BZ71">
        <v>9.9079999999999995</v>
      </c>
      <c r="CC71" s="1">
        <v>0.69791666666666663</v>
      </c>
      <c r="CD71">
        <v>9.6159999999999997</v>
      </c>
      <c r="CG71" s="1">
        <v>0.69791666666666663</v>
      </c>
      <c r="CH71">
        <v>14.24</v>
      </c>
      <c r="CK71" s="1">
        <v>0.69791666666666663</v>
      </c>
      <c r="CL71">
        <v>17.46</v>
      </c>
      <c r="CO71" s="1">
        <v>0.69791666666666663</v>
      </c>
      <c r="CP71">
        <v>3.2519999999999998</v>
      </c>
      <c r="CS71" s="1">
        <v>0.69791666666666663</v>
      </c>
      <c r="CT71">
        <v>3.2</v>
      </c>
      <c r="CW71" s="1">
        <v>0.69791666666666663</v>
      </c>
      <c r="CX71">
        <v>2.94</v>
      </c>
      <c r="DA71" s="1">
        <v>0.69791666666666663</v>
      </c>
      <c r="DB71">
        <v>0</v>
      </c>
      <c r="DE71" s="1">
        <v>0.69791666666666663</v>
      </c>
      <c r="DF71">
        <v>0</v>
      </c>
      <c r="DI71" s="1">
        <v>0.69791666666666663</v>
      </c>
      <c r="DJ71">
        <v>0</v>
      </c>
      <c r="DM71" s="1">
        <v>0.69791666666666663</v>
      </c>
      <c r="DN71">
        <v>0</v>
      </c>
    </row>
    <row r="72" spans="1:118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0</v>
      </c>
      <c r="M72" s="1">
        <v>0.70833333333333337</v>
      </c>
      <c r="N72">
        <v>0</v>
      </c>
      <c r="Q72" s="1">
        <v>0.70833333333333337</v>
      </c>
      <c r="R72">
        <v>0</v>
      </c>
      <c r="U72" s="1">
        <v>0.70833333333333337</v>
      </c>
      <c r="V72">
        <v>0</v>
      </c>
      <c r="Y72" s="1">
        <v>0.70833333333333337</v>
      </c>
      <c r="Z72">
        <v>0</v>
      </c>
      <c r="AC72" s="1">
        <v>0.70833333333333337</v>
      </c>
      <c r="AD72">
        <v>0</v>
      </c>
      <c r="AG72" s="1">
        <v>0.70833333333333337</v>
      </c>
      <c r="AH72">
        <v>0</v>
      </c>
      <c r="AK72" s="1">
        <v>0.70833333333333337</v>
      </c>
      <c r="AL72">
        <v>0</v>
      </c>
      <c r="AO72" s="1">
        <v>0.70833333333333337</v>
      </c>
      <c r="AP72">
        <v>5.44</v>
      </c>
      <c r="AS72" s="1">
        <v>0.70833333333333337</v>
      </c>
      <c r="AT72">
        <v>9.1959999999999997</v>
      </c>
      <c r="AW72" s="1">
        <v>0.70833333333333337</v>
      </c>
      <c r="AX72">
        <v>7.64</v>
      </c>
      <c r="BA72" s="1">
        <v>0.70833333333333337</v>
      </c>
      <c r="BB72">
        <v>5.9119999999999999</v>
      </c>
      <c r="BE72" s="1">
        <v>0.70833333333333337</v>
      </c>
      <c r="BF72">
        <v>12.076000000000001</v>
      </c>
      <c r="BI72" s="1">
        <v>0.70833333333333337</v>
      </c>
      <c r="BJ72">
        <v>8.6479999999999997</v>
      </c>
      <c r="BM72" s="1">
        <v>0.70833333333333337</v>
      </c>
      <c r="BN72">
        <v>5.1319999999999997</v>
      </c>
      <c r="BQ72" s="1">
        <v>0.70833333333333337</v>
      </c>
      <c r="BR72">
        <v>7.0039999999999996</v>
      </c>
      <c r="BU72" s="1">
        <v>0.70833333333333337</v>
      </c>
      <c r="BV72">
        <v>7.4560000000000004</v>
      </c>
      <c r="BY72" s="1">
        <v>0.70833333333333337</v>
      </c>
      <c r="BZ72">
        <v>7.0119999999999996</v>
      </c>
      <c r="CC72" s="1">
        <v>0.70833333333333337</v>
      </c>
      <c r="CD72">
        <v>5.5119999999999996</v>
      </c>
      <c r="CG72" s="1">
        <v>0.70833333333333337</v>
      </c>
      <c r="CH72">
        <v>8.0079999999999991</v>
      </c>
      <c r="CK72" s="1">
        <v>0.70833333333333337</v>
      </c>
      <c r="CL72">
        <v>7.5960000000000001</v>
      </c>
      <c r="CO72" s="1">
        <v>0.70833333333333337</v>
      </c>
      <c r="CP72">
        <v>4.5839999999999996</v>
      </c>
      <c r="CS72" s="1">
        <v>0.70833333333333337</v>
      </c>
      <c r="CT72">
        <v>2.5960000000000001</v>
      </c>
      <c r="CW72" s="1">
        <v>0.70833333333333337</v>
      </c>
      <c r="CX72">
        <v>2.516</v>
      </c>
      <c r="DA72" s="1">
        <v>0.70833333333333337</v>
      </c>
      <c r="DB72">
        <v>0</v>
      </c>
      <c r="DE72" s="1">
        <v>0.70833333333333337</v>
      </c>
      <c r="DF72">
        <v>0</v>
      </c>
      <c r="DI72" s="1">
        <v>0.70833333333333337</v>
      </c>
      <c r="DJ72">
        <v>0</v>
      </c>
      <c r="DM72" s="1">
        <v>0.70833333333333337</v>
      </c>
      <c r="DN72">
        <v>0</v>
      </c>
    </row>
    <row r="73" spans="1:118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0</v>
      </c>
      <c r="M73" s="1">
        <v>0.71875</v>
      </c>
      <c r="N73">
        <v>0</v>
      </c>
      <c r="Q73" s="1">
        <v>0.71875</v>
      </c>
      <c r="R73">
        <v>0</v>
      </c>
      <c r="U73" s="1">
        <v>0.71875</v>
      </c>
      <c r="V73">
        <v>0</v>
      </c>
      <c r="Y73" s="1">
        <v>0.71875</v>
      </c>
      <c r="Z73">
        <v>0</v>
      </c>
      <c r="AC73" s="1">
        <v>0.71875</v>
      </c>
      <c r="AD73">
        <v>0</v>
      </c>
      <c r="AG73" s="1">
        <v>0.71875</v>
      </c>
      <c r="AH73">
        <v>0</v>
      </c>
      <c r="AK73" s="1">
        <v>0.71875</v>
      </c>
      <c r="AL73">
        <v>0</v>
      </c>
      <c r="AO73" s="1">
        <v>0.71875</v>
      </c>
      <c r="AP73">
        <v>4.0000000000000001E-3</v>
      </c>
      <c r="AS73" s="1">
        <v>0.71875</v>
      </c>
      <c r="AT73">
        <v>4.0519999999999996</v>
      </c>
      <c r="AW73" s="1">
        <v>0.71875</v>
      </c>
      <c r="AX73">
        <v>6.1520000000000001</v>
      </c>
      <c r="BA73" s="1">
        <v>0.71875</v>
      </c>
      <c r="BB73">
        <v>3.5920000000000001</v>
      </c>
      <c r="BE73" s="1">
        <v>0.71875</v>
      </c>
      <c r="BF73">
        <v>1.96</v>
      </c>
      <c r="BI73" s="1">
        <v>0.71875</v>
      </c>
      <c r="BJ73">
        <v>7.8440000000000003</v>
      </c>
      <c r="BM73" s="1">
        <v>0.71875</v>
      </c>
      <c r="BN73">
        <v>1.464</v>
      </c>
      <c r="BQ73" s="1">
        <v>0.71875</v>
      </c>
      <c r="BR73">
        <v>4.2560000000000002</v>
      </c>
      <c r="BU73" s="1">
        <v>0.71875</v>
      </c>
      <c r="BV73">
        <v>6.8520000000000003</v>
      </c>
      <c r="BY73" s="1">
        <v>0.71875</v>
      </c>
      <c r="BZ73">
        <v>8.5239999999999991</v>
      </c>
      <c r="CC73" s="1">
        <v>0.71875</v>
      </c>
      <c r="CD73">
        <v>3.84</v>
      </c>
      <c r="CG73" s="1">
        <v>0.71875</v>
      </c>
      <c r="CH73">
        <v>6.66</v>
      </c>
      <c r="CK73" s="1">
        <v>0.71875</v>
      </c>
      <c r="CL73">
        <v>0</v>
      </c>
      <c r="CO73" s="1">
        <v>0.71875</v>
      </c>
      <c r="CP73">
        <v>8.0000000000000002E-3</v>
      </c>
      <c r="CS73" s="1">
        <v>0.71875</v>
      </c>
      <c r="CT73">
        <v>2.976</v>
      </c>
      <c r="CW73" s="1">
        <v>0.71875</v>
      </c>
      <c r="CX73">
        <v>2.4</v>
      </c>
      <c r="DA73" s="1">
        <v>0.71875</v>
      </c>
      <c r="DB73">
        <v>0</v>
      </c>
      <c r="DE73" s="1">
        <v>0.71875</v>
      </c>
      <c r="DF73">
        <v>0</v>
      </c>
      <c r="DI73" s="1">
        <v>0.71875</v>
      </c>
      <c r="DJ73">
        <v>0</v>
      </c>
      <c r="DM73" s="1">
        <v>0.71875</v>
      </c>
      <c r="DN73">
        <v>0</v>
      </c>
    </row>
    <row r="74" spans="1:118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0</v>
      </c>
      <c r="M74" s="1">
        <v>0.72916666666666663</v>
      </c>
      <c r="N74">
        <v>0</v>
      </c>
      <c r="Q74" s="1">
        <v>0.72916666666666663</v>
      </c>
      <c r="R74">
        <v>0</v>
      </c>
      <c r="U74" s="1">
        <v>0.72916666666666663</v>
      </c>
      <c r="V74">
        <v>0</v>
      </c>
      <c r="Y74" s="1">
        <v>0.72916666666666663</v>
      </c>
      <c r="Z74">
        <v>0</v>
      </c>
      <c r="AC74" s="1">
        <v>0.72916666666666663</v>
      </c>
      <c r="AD74">
        <v>0</v>
      </c>
      <c r="AG74" s="1">
        <v>0.72916666666666663</v>
      </c>
      <c r="AH74">
        <v>0</v>
      </c>
      <c r="AK74" s="1">
        <v>0.72916666666666663</v>
      </c>
      <c r="AL74">
        <v>0</v>
      </c>
      <c r="AO74" s="1">
        <v>0.72916666666666663</v>
      </c>
      <c r="AP74">
        <v>0</v>
      </c>
      <c r="AS74" s="1">
        <v>0.72916666666666663</v>
      </c>
      <c r="AT74">
        <v>4.532</v>
      </c>
      <c r="AW74" s="1">
        <v>0.72916666666666663</v>
      </c>
      <c r="AX74">
        <v>7.3479999999999999</v>
      </c>
      <c r="BA74" s="1">
        <v>0.72916666666666663</v>
      </c>
      <c r="BB74">
        <v>7.1680000000000001</v>
      </c>
      <c r="BE74" s="1">
        <v>0.72916666666666663</v>
      </c>
      <c r="BF74">
        <v>1.6479999999999999</v>
      </c>
      <c r="BI74" s="1">
        <v>0.72916666666666663</v>
      </c>
      <c r="BJ74">
        <v>5.3920000000000003</v>
      </c>
      <c r="BM74" s="1">
        <v>0.72916666666666663</v>
      </c>
      <c r="BN74">
        <v>7.8</v>
      </c>
      <c r="BQ74" s="1">
        <v>0.72916666666666663</v>
      </c>
      <c r="BR74">
        <v>3.4079999999999999</v>
      </c>
      <c r="BU74" s="1">
        <v>0.72916666666666663</v>
      </c>
      <c r="BV74">
        <v>5.2480000000000002</v>
      </c>
      <c r="BY74" s="1">
        <v>0.72916666666666663</v>
      </c>
      <c r="BZ74">
        <v>6.9240000000000004</v>
      </c>
      <c r="CC74" s="1">
        <v>0.72916666666666663</v>
      </c>
      <c r="CD74">
        <v>2.7839999999999998</v>
      </c>
      <c r="CG74" s="1">
        <v>0.72916666666666663</v>
      </c>
      <c r="CH74">
        <v>7.6559999999999997</v>
      </c>
      <c r="CK74" s="1">
        <v>0.72916666666666663</v>
      </c>
      <c r="CL74">
        <v>0.16</v>
      </c>
      <c r="CO74" s="1">
        <v>0.72916666666666663</v>
      </c>
      <c r="CP74">
        <v>0.44</v>
      </c>
      <c r="CS74" s="1">
        <v>0.72916666666666663</v>
      </c>
      <c r="CT74">
        <v>2.62</v>
      </c>
      <c r="CW74" s="1">
        <v>0.72916666666666663</v>
      </c>
      <c r="CX74">
        <v>1.956</v>
      </c>
      <c r="DA74" s="1">
        <v>0.72916666666666663</v>
      </c>
      <c r="DB74">
        <v>0</v>
      </c>
      <c r="DE74" s="1">
        <v>0.72916666666666663</v>
      </c>
      <c r="DF74">
        <v>0</v>
      </c>
      <c r="DI74" s="1">
        <v>0.72916666666666663</v>
      </c>
      <c r="DJ74">
        <v>0</v>
      </c>
      <c r="DM74" s="1">
        <v>0.72916666666666663</v>
      </c>
      <c r="DN74">
        <v>0</v>
      </c>
    </row>
    <row r="75" spans="1:118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0</v>
      </c>
      <c r="M75" s="1">
        <v>0.73958333333333337</v>
      </c>
      <c r="N75">
        <v>0</v>
      </c>
      <c r="Q75" s="1">
        <v>0.73958333333333337</v>
      </c>
      <c r="R75">
        <v>0</v>
      </c>
      <c r="U75" s="1">
        <v>0.73958333333333337</v>
      </c>
      <c r="V75">
        <v>0</v>
      </c>
      <c r="Y75" s="1">
        <v>0.73958333333333337</v>
      </c>
      <c r="Z75">
        <v>0</v>
      </c>
      <c r="AC75" s="1">
        <v>0.73958333333333337</v>
      </c>
      <c r="AD75">
        <v>0</v>
      </c>
      <c r="AG75" s="1">
        <v>0.73958333333333337</v>
      </c>
      <c r="AH75">
        <v>0</v>
      </c>
      <c r="AK75" s="1">
        <v>0.73958333333333337</v>
      </c>
      <c r="AL75">
        <v>0</v>
      </c>
      <c r="AO75" s="1">
        <v>0.73958333333333337</v>
      </c>
      <c r="AP75">
        <v>0</v>
      </c>
      <c r="AS75" s="1">
        <v>0.73958333333333337</v>
      </c>
      <c r="AT75">
        <v>4.0999999999999996</v>
      </c>
      <c r="AW75" s="1">
        <v>0.73958333333333337</v>
      </c>
      <c r="AX75">
        <v>5.7160000000000002</v>
      </c>
      <c r="BA75" s="1">
        <v>0.73958333333333337</v>
      </c>
      <c r="BB75">
        <v>4.7679999999999998</v>
      </c>
      <c r="BE75" s="1">
        <v>0.73958333333333337</v>
      </c>
      <c r="BF75">
        <v>1.496</v>
      </c>
      <c r="BI75" s="1">
        <v>0.73958333333333337</v>
      </c>
      <c r="BJ75">
        <v>3.504</v>
      </c>
      <c r="BM75" s="1">
        <v>0.73958333333333337</v>
      </c>
      <c r="BN75">
        <v>5.0439999999999996</v>
      </c>
      <c r="BQ75" s="1">
        <v>0.73958333333333337</v>
      </c>
      <c r="BR75">
        <v>3.72</v>
      </c>
      <c r="BU75" s="1">
        <v>0.73958333333333337</v>
      </c>
      <c r="BV75">
        <v>5.04</v>
      </c>
      <c r="BY75" s="1">
        <v>0.73958333333333337</v>
      </c>
      <c r="BZ75">
        <v>5.2240000000000002</v>
      </c>
      <c r="CC75" s="1">
        <v>0.73958333333333337</v>
      </c>
      <c r="CD75">
        <v>1.9359999999999999</v>
      </c>
      <c r="CG75" s="1">
        <v>0.73958333333333337</v>
      </c>
      <c r="CH75">
        <v>6.1</v>
      </c>
      <c r="CK75" s="1">
        <v>0.73958333333333337</v>
      </c>
      <c r="CL75">
        <v>5.3239999999999998</v>
      </c>
      <c r="CO75" s="1">
        <v>0.73958333333333337</v>
      </c>
      <c r="CP75">
        <v>1.32</v>
      </c>
      <c r="CS75" s="1">
        <v>0.73958333333333337</v>
      </c>
      <c r="CT75">
        <v>1.984</v>
      </c>
      <c r="CW75" s="1">
        <v>0.73958333333333337</v>
      </c>
      <c r="CX75">
        <v>1.4239999999999999</v>
      </c>
      <c r="DA75" s="1">
        <v>0.73958333333333337</v>
      </c>
      <c r="DB75">
        <v>0</v>
      </c>
      <c r="DE75" s="1">
        <v>0.73958333333333337</v>
      </c>
      <c r="DF75">
        <v>0</v>
      </c>
      <c r="DI75" s="1">
        <v>0.73958333333333337</v>
      </c>
      <c r="DJ75">
        <v>0</v>
      </c>
      <c r="DM75" s="1">
        <v>0.73958333333333337</v>
      </c>
      <c r="DN75">
        <v>0</v>
      </c>
    </row>
    <row r="76" spans="1:118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0</v>
      </c>
      <c r="M76" s="1">
        <v>0.75</v>
      </c>
      <c r="N76">
        <v>0</v>
      </c>
      <c r="Q76" s="1">
        <v>0.75</v>
      </c>
      <c r="R76">
        <v>0</v>
      </c>
      <c r="U76" s="1">
        <v>0.75</v>
      </c>
      <c r="V76">
        <v>0</v>
      </c>
      <c r="Y76" s="1">
        <v>0.75</v>
      </c>
      <c r="Z76">
        <v>0</v>
      </c>
      <c r="AC76" s="1">
        <v>0.75</v>
      </c>
      <c r="AD76">
        <v>0</v>
      </c>
      <c r="AG76" s="1">
        <v>0.75</v>
      </c>
      <c r="AH76">
        <v>0</v>
      </c>
      <c r="AK76" s="1">
        <v>0.75</v>
      </c>
      <c r="AL76">
        <v>0</v>
      </c>
      <c r="AO76" s="1">
        <v>0.75</v>
      </c>
      <c r="AP76">
        <v>0</v>
      </c>
      <c r="AS76" s="1">
        <v>0.75</v>
      </c>
      <c r="AT76">
        <v>3.004</v>
      </c>
      <c r="AW76" s="1">
        <v>0.75</v>
      </c>
      <c r="AX76">
        <v>2.7480000000000002</v>
      </c>
      <c r="BA76" s="1">
        <v>0.75</v>
      </c>
      <c r="BB76">
        <v>2.74</v>
      </c>
      <c r="BE76" s="1">
        <v>0.75</v>
      </c>
      <c r="BF76">
        <v>0.38</v>
      </c>
      <c r="BI76" s="1">
        <v>0.75</v>
      </c>
      <c r="BJ76">
        <v>3.12</v>
      </c>
      <c r="BM76" s="1">
        <v>0.75</v>
      </c>
      <c r="BN76">
        <v>2.9</v>
      </c>
      <c r="BQ76" s="1">
        <v>0.75</v>
      </c>
      <c r="BR76">
        <v>2.7679999999999998</v>
      </c>
      <c r="BU76" s="1">
        <v>0.75</v>
      </c>
      <c r="BV76">
        <v>3.2</v>
      </c>
      <c r="BY76" s="1">
        <v>0.75</v>
      </c>
      <c r="BZ76">
        <v>2.6360000000000001</v>
      </c>
      <c r="CC76" s="1">
        <v>0.75</v>
      </c>
      <c r="CD76">
        <v>1.34</v>
      </c>
      <c r="CG76" s="1">
        <v>0.75</v>
      </c>
      <c r="CH76">
        <v>3.8959999999999999</v>
      </c>
      <c r="CK76" s="1">
        <v>0.75</v>
      </c>
      <c r="CL76">
        <v>4.4080000000000004</v>
      </c>
      <c r="CO76" s="1">
        <v>0.75</v>
      </c>
      <c r="CP76">
        <v>2.1880000000000002</v>
      </c>
      <c r="CS76" s="1">
        <v>0.75</v>
      </c>
      <c r="CT76">
        <v>1.5720000000000001</v>
      </c>
      <c r="CW76" s="1">
        <v>0.75</v>
      </c>
      <c r="CX76">
        <v>0.79600000000000004</v>
      </c>
      <c r="DA76" s="1">
        <v>0.75</v>
      </c>
      <c r="DB76">
        <v>0</v>
      </c>
      <c r="DE76" s="1">
        <v>0.75</v>
      </c>
      <c r="DF76">
        <v>0</v>
      </c>
      <c r="DI76" s="1">
        <v>0.75</v>
      </c>
      <c r="DJ76">
        <v>0</v>
      </c>
      <c r="DM76" s="1">
        <v>0.75</v>
      </c>
      <c r="DN76">
        <v>0</v>
      </c>
    </row>
    <row r="77" spans="1:118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</v>
      </c>
      <c r="Y77" s="1">
        <v>0.76041666666666663</v>
      </c>
      <c r="Z77">
        <v>0</v>
      </c>
      <c r="AC77" s="1">
        <v>0.76041666666666663</v>
      </c>
      <c r="AD77">
        <v>0</v>
      </c>
      <c r="AG77" s="1">
        <v>0.76041666666666663</v>
      </c>
      <c r="AH77">
        <v>0</v>
      </c>
      <c r="AK77" s="1">
        <v>0.76041666666666663</v>
      </c>
      <c r="AL77">
        <v>0</v>
      </c>
      <c r="AO77" s="1">
        <v>0.76041666666666663</v>
      </c>
      <c r="AP77">
        <v>0</v>
      </c>
      <c r="AS77" s="1">
        <v>0.76041666666666663</v>
      </c>
      <c r="AT77">
        <v>1.948</v>
      </c>
      <c r="AW77" s="1">
        <v>0.76041666666666663</v>
      </c>
      <c r="AX77">
        <v>3.3679999999999999</v>
      </c>
      <c r="BA77" s="1">
        <v>0.76041666666666663</v>
      </c>
      <c r="BB77">
        <v>1.1240000000000001</v>
      </c>
      <c r="BE77" s="1">
        <v>0.76041666666666663</v>
      </c>
      <c r="BF77">
        <v>0.29199999999999998</v>
      </c>
      <c r="BI77" s="1">
        <v>0.76041666666666663</v>
      </c>
      <c r="BJ77">
        <v>1.6879999999999999</v>
      </c>
      <c r="BM77" s="1">
        <v>0.76041666666666663</v>
      </c>
      <c r="BN77">
        <v>1.548</v>
      </c>
      <c r="BQ77" s="1">
        <v>0.76041666666666663</v>
      </c>
      <c r="BR77">
        <v>1.46</v>
      </c>
      <c r="BU77" s="1">
        <v>0.76041666666666663</v>
      </c>
      <c r="BV77">
        <v>1.736</v>
      </c>
      <c r="BY77" s="1">
        <v>0.76041666666666663</v>
      </c>
      <c r="BZ77">
        <v>1.968</v>
      </c>
      <c r="CC77" s="1">
        <v>0.76041666666666663</v>
      </c>
      <c r="CD77">
        <v>0.71199999999999997</v>
      </c>
      <c r="CG77" s="1">
        <v>0.76041666666666663</v>
      </c>
      <c r="CH77">
        <v>2.4039999999999999</v>
      </c>
      <c r="CK77" s="1">
        <v>0.76041666666666663</v>
      </c>
      <c r="CL77">
        <v>2.516</v>
      </c>
      <c r="CO77" s="1">
        <v>0.76041666666666663</v>
      </c>
      <c r="CP77">
        <v>1.1000000000000001</v>
      </c>
      <c r="CS77" s="1">
        <v>0.76041666666666663</v>
      </c>
      <c r="CT77">
        <v>0.96</v>
      </c>
      <c r="CW77" s="1">
        <v>0.76041666666666663</v>
      </c>
      <c r="CX77">
        <v>0.48</v>
      </c>
      <c r="DA77" s="1">
        <v>0.76041666666666663</v>
      </c>
      <c r="DB77">
        <v>0</v>
      </c>
      <c r="DE77" s="1">
        <v>0.76041666666666663</v>
      </c>
      <c r="DF77">
        <v>0</v>
      </c>
      <c r="DI77" s="1">
        <v>0.76041666666666663</v>
      </c>
      <c r="DJ77">
        <v>0</v>
      </c>
      <c r="DM77" s="1">
        <v>0.76041666666666663</v>
      </c>
      <c r="DN77">
        <v>0</v>
      </c>
    </row>
    <row r="78" spans="1:118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</v>
      </c>
      <c r="Y78" s="1">
        <v>0.77083333333333337</v>
      </c>
      <c r="Z78">
        <v>0</v>
      </c>
      <c r="AC78" s="1">
        <v>0.77083333333333337</v>
      </c>
      <c r="AD78">
        <v>0</v>
      </c>
      <c r="AG78" s="1">
        <v>0.77083333333333337</v>
      </c>
      <c r="AH78">
        <v>0</v>
      </c>
      <c r="AK78" s="1">
        <v>0.77083333333333337</v>
      </c>
      <c r="AL78">
        <v>0</v>
      </c>
      <c r="AO78" s="1">
        <v>0.77083333333333337</v>
      </c>
      <c r="AP78">
        <v>0</v>
      </c>
      <c r="AS78" s="1">
        <v>0.77083333333333337</v>
      </c>
      <c r="AT78">
        <v>0.76800000000000002</v>
      </c>
      <c r="AW78" s="1">
        <v>0.77083333333333337</v>
      </c>
      <c r="AX78">
        <v>0.84399999999999997</v>
      </c>
      <c r="BA78" s="1">
        <v>0.77083333333333337</v>
      </c>
      <c r="BB78">
        <v>0.68</v>
      </c>
      <c r="BE78" s="1">
        <v>0.77083333333333337</v>
      </c>
      <c r="BF78">
        <v>0.04</v>
      </c>
      <c r="BI78" s="1">
        <v>0.77083333333333337</v>
      </c>
      <c r="BJ78">
        <v>0.42399999999999999</v>
      </c>
      <c r="BM78" s="1">
        <v>0.77083333333333337</v>
      </c>
      <c r="BN78">
        <v>0.84</v>
      </c>
      <c r="BQ78" s="1">
        <v>0.77083333333333337</v>
      </c>
      <c r="BR78">
        <v>0.74399999999999999</v>
      </c>
      <c r="BU78" s="1">
        <v>0.77083333333333337</v>
      </c>
      <c r="BV78">
        <v>0.748</v>
      </c>
      <c r="BY78" s="1">
        <v>0.77083333333333337</v>
      </c>
      <c r="BZ78">
        <v>0.98799999999999999</v>
      </c>
      <c r="CC78" s="1">
        <v>0.77083333333333337</v>
      </c>
      <c r="CD78">
        <v>0.23599999999999999</v>
      </c>
      <c r="CG78" s="1">
        <v>0.77083333333333337</v>
      </c>
      <c r="CH78">
        <v>1.26</v>
      </c>
      <c r="CK78" s="1">
        <v>0.77083333333333337</v>
      </c>
      <c r="CL78">
        <v>0.81200000000000006</v>
      </c>
      <c r="CO78" s="1">
        <v>0.77083333333333337</v>
      </c>
      <c r="CP78">
        <v>0.39600000000000002</v>
      </c>
      <c r="CS78" s="1">
        <v>0.77083333333333337</v>
      </c>
      <c r="CT78">
        <v>0.35199999999999998</v>
      </c>
      <c r="CW78" s="1">
        <v>0.77083333333333337</v>
      </c>
      <c r="CX78">
        <v>0.188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</v>
      </c>
      <c r="DM78" s="1">
        <v>0.77083333333333337</v>
      </c>
      <c r="DN78">
        <v>0</v>
      </c>
    </row>
    <row r="79" spans="1:118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7.1999999999999995E-2</v>
      </c>
      <c r="AW79" s="1">
        <v>0.78125</v>
      </c>
      <c r="AX79">
        <v>9.6000000000000002E-2</v>
      </c>
      <c r="BA79" s="1">
        <v>0.78125</v>
      </c>
      <c r="BB79">
        <v>0.08</v>
      </c>
      <c r="BE79" s="1">
        <v>0.78125</v>
      </c>
      <c r="BF79">
        <v>0</v>
      </c>
      <c r="BI79" s="1">
        <v>0.78125</v>
      </c>
      <c r="BJ79">
        <v>1.6E-2</v>
      </c>
      <c r="BM79" s="1">
        <v>0.78125</v>
      </c>
      <c r="BN79">
        <v>0.23200000000000001</v>
      </c>
      <c r="BQ79" s="1">
        <v>0.78125</v>
      </c>
      <c r="BR79">
        <v>5.1999999999999998E-2</v>
      </c>
      <c r="BU79" s="1">
        <v>0.78125</v>
      </c>
      <c r="BV79">
        <v>6.4000000000000001E-2</v>
      </c>
      <c r="BY79" s="1">
        <v>0.78125</v>
      </c>
      <c r="BZ79">
        <v>0.108</v>
      </c>
      <c r="CC79" s="1">
        <v>0.78125</v>
      </c>
      <c r="CD79">
        <v>4.0000000000000001E-3</v>
      </c>
      <c r="CG79" s="1">
        <v>0.78125</v>
      </c>
      <c r="CH79">
        <v>0.17199999999999999</v>
      </c>
      <c r="CK79" s="1">
        <v>0.78125</v>
      </c>
      <c r="CL79">
        <v>8.7999999999999995E-2</v>
      </c>
      <c r="CO79" s="1">
        <v>0.78125</v>
      </c>
      <c r="CP79">
        <v>0.04</v>
      </c>
      <c r="CS79" s="1">
        <v>0.78125</v>
      </c>
      <c r="CT79">
        <v>1.2E-2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</row>
    <row r="80" spans="1:118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4.0000000000000001E-3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</row>
    <row r="81" spans="1:118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</row>
    <row r="82" spans="1:118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</row>
    <row r="83" spans="1:118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</row>
    <row r="84" spans="1:118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</row>
    <row r="85" spans="1:118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</row>
    <row r="86" spans="1:118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</row>
    <row r="87" spans="1:118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</row>
    <row r="88" spans="1:118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</row>
    <row r="89" spans="1:118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</row>
    <row r="90" spans="1:118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</row>
    <row r="91" spans="1:118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</row>
    <row r="92" spans="1:118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</row>
    <row r="93" spans="1:118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</row>
    <row r="94" spans="1:118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</row>
    <row r="95" spans="1:118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</row>
    <row r="96" spans="1:118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</row>
    <row r="97" spans="1:118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</row>
    <row r="98" spans="1:118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</row>
    <row r="99" spans="1:118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</row>
    <row r="100" spans="1:118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7321-89C5-4F3B-8A07-93FC79EA90E7}">
  <dimension ref="A1:DR100"/>
  <sheetViews>
    <sheetView topLeftCell="DN1" workbookViewId="0">
      <selection activeCell="DX13" sqref="DX13"/>
    </sheetView>
  </sheetViews>
  <sheetFormatPr defaultRowHeight="14.25" x14ac:dyDescent="0.2"/>
  <sheetData>
    <row r="1" spans="1:122" x14ac:dyDescent="0.2">
      <c r="A1" t="s">
        <v>126</v>
      </c>
      <c r="E1" t="s">
        <v>127</v>
      </c>
      <c r="I1" t="s">
        <v>125</v>
      </c>
      <c r="M1" t="s">
        <v>128</v>
      </c>
      <c r="Q1" t="s">
        <v>129</v>
      </c>
      <c r="U1" t="s">
        <v>130</v>
      </c>
      <c r="Y1" t="s">
        <v>131</v>
      </c>
      <c r="AC1" t="s">
        <v>132</v>
      </c>
      <c r="AG1" t="s">
        <v>133</v>
      </c>
      <c r="AK1" t="s">
        <v>134</v>
      </c>
      <c r="AO1" t="s">
        <v>135</v>
      </c>
      <c r="AS1" t="s">
        <v>136</v>
      </c>
      <c r="AW1" t="s">
        <v>137</v>
      </c>
      <c r="BA1" t="s">
        <v>138</v>
      </c>
      <c r="BE1" t="s">
        <v>139</v>
      </c>
      <c r="BI1" t="s">
        <v>140</v>
      </c>
      <c r="BM1" t="s">
        <v>141</v>
      </c>
      <c r="BQ1" t="s">
        <v>142</v>
      </c>
      <c r="BU1" t="s">
        <v>143</v>
      </c>
      <c r="BY1" t="s">
        <v>144</v>
      </c>
      <c r="CC1" t="s">
        <v>145</v>
      </c>
      <c r="CG1" t="s">
        <v>146</v>
      </c>
      <c r="CK1" t="s">
        <v>147</v>
      </c>
      <c r="CO1" t="s">
        <v>148</v>
      </c>
      <c r="CS1" t="s">
        <v>149</v>
      </c>
      <c r="CW1" t="s">
        <v>150</v>
      </c>
      <c r="DA1" t="s">
        <v>151</v>
      </c>
      <c r="DE1" t="s">
        <v>152</v>
      </c>
      <c r="DI1" t="s">
        <v>153</v>
      </c>
      <c r="DM1" t="s">
        <v>154</v>
      </c>
      <c r="DQ1" t="s">
        <v>155</v>
      </c>
    </row>
    <row r="2" spans="1:122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  <c r="DR2" t="s">
        <v>0</v>
      </c>
    </row>
    <row r="3" spans="1:122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  <c r="DR3" t="s">
        <v>1</v>
      </c>
    </row>
    <row r="4" spans="1:122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  <c r="DR4" t="s">
        <v>2</v>
      </c>
    </row>
    <row r="5" spans="1:122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  <c r="DQ5" s="1">
        <v>1.0416666666666666E-2</v>
      </c>
      <c r="DR5">
        <v>0</v>
      </c>
    </row>
    <row r="6" spans="1:122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  <c r="DQ6" s="1">
        <v>2.0833333333333332E-2</v>
      </c>
      <c r="DR6">
        <v>0</v>
      </c>
    </row>
    <row r="7" spans="1:122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  <c r="DQ7" s="1">
        <v>3.125E-2</v>
      </c>
      <c r="DR7">
        <v>0</v>
      </c>
    </row>
    <row r="8" spans="1:122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  <c r="DQ8" s="1">
        <v>4.1666666666666664E-2</v>
      </c>
      <c r="DR8">
        <v>0</v>
      </c>
    </row>
    <row r="9" spans="1:122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  <c r="DQ9" s="1">
        <v>5.2083333333333336E-2</v>
      </c>
      <c r="DR9">
        <v>0</v>
      </c>
    </row>
    <row r="10" spans="1:122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  <c r="DQ10" s="1">
        <v>6.25E-2</v>
      </c>
      <c r="DR10">
        <v>0</v>
      </c>
    </row>
    <row r="11" spans="1:122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  <c r="DQ11" s="1">
        <v>7.2916666666666671E-2</v>
      </c>
      <c r="DR11">
        <v>0</v>
      </c>
    </row>
    <row r="12" spans="1:122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  <c r="DQ12" s="1">
        <v>8.3333333333333329E-2</v>
      </c>
      <c r="DR12">
        <v>0</v>
      </c>
    </row>
    <row r="13" spans="1:122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  <c r="DQ13" s="1">
        <v>9.375E-2</v>
      </c>
      <c r="DR13">
        <v>0</v>
      </c>
    </row>
    <row r="14" spans="1:122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  <c r="DQ14" s="1">
        <v>0.10416666666666667</v>
      </c>
      <c r="DR14">
        <v>0</v>
      </c>
    </row>
    <row r="15" spans="1:122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  <c r="DQ15" s="1">
        <v>0.11458333333333333</v>
      </c>
      <c r="DR15">
        <v>0</v>
      </c>
    </row>
    <row r="16" spans="1:122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  <c r="DQ16" s="1">
        <v>0.125</v>
      </c>
      <c r="DR16">
        <v>0</v>
      </c>
    </row>
    <row r="17" spans="1:122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  <c r="DQ17" s="1">
        <v>0.13541666666666666</v>
      </c>
      <c r="DR17">
        <v>0</v>
      </c>
    </row>
    <row r="18" spans="1:122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  <c r="DQ18" s="1">
        <v>0.14583333333333334</v>
      </c>
      <c r="DR18">
        <v>0</v>
      </c>
    </row>
    <row r="19" spans="1:122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  <c r="DQ19" s="1">
        <v>0.15625</v>
      </c>
      <c r="DR19">
        <v>0</v>
      </c>
    </row>
    <row r="20" spans="1:122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  <c r="DQ20" s="1">
        <v>0.16666666666666666</v>
      </c>
      <c r="DR20">
        <v>0</v>
      </c>
    </row>
    <row r="21" spans="1:122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  <c r="DQ21" s="1">
        <v>0.17708333333333334</v>
      </c>
      <c r="DR21">
        <v>0</v>
      </c>
    </row>
    <row r="22" spans="1:122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  <c r="DQ22" s="1">
        <v>0.1875</v>
      </c>
      <c r="DR22">
        <v>0</v>
      </c>
    </row>
    <row r="23" spans="1:122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  <c r="DQ23" s="1">
        <v>0.19791666666666666</v>
      </c>
      <c r="DR23">
        <v>0</v>
      </c>
    </row>
    <row r="24" spans="1:122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  <c r="DQ24" s="1">
        <v>0.20833333333333334</v>
      </c>
      <c r="DR24">
        <v>0</v>
      </c>
    </row>
    <row r="25" spans="1:122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  <c r="DQ25" s="1">
        <v>0.21875</v>
      </c>
      <c r="DR25">
        <v>0</v>
      </c>
    </row>
    <row r="26" spans="1:122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  <c r="DQ26" s="1">
        <v>0.22916666666666666</v>
      </c>
      <c r="DR26">
        <v>0</v>
      </c>
    </row>
    <row r="27" spans="1:122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  <c r="DQ27" s="1">
        <v>0.23958333333333334</v>
      </c>
      <c r="DR27">
        <v>0</v>
      </c>
    </row>
    <row r="28" spans="1:122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  <c r="DQ28" s="1">
        <v>0.25</v>
      </c>
      <c r="DR28">
        <v>0</v>
      </c>
    </row>
    <row r="29" spans="1:122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</v>
      </c>
      <c r="AC29" s="1">
        <v>0.26041666666666669</v>
      </c>
      <c r="AD29">
        <v>0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</v>
      </c>
      <c r="AS29" s="1">
        <v>0.26041666666666669</v>
      </c>
      <c r="AT29">
        <v>0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0</v>
      </c>
      <c r="BM29" s="1">
        <v>0.26041666666666669</v>
      </c>
      <c r="BN29">
        <v>0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0</v>
      </c>
      <c r="CC29" s="1">
        <v>0.26041666666666669</v>
      </c>
      <c r="CD29">
        <v>0</v>
      </c>
      <c r="CG29" s="1">
        <v>0.26041666666666669</v>
      </c>
      <c r="CH29">
        <v>0</v>
      </c>
      <c r="CK29" s="1">
        <v>0.26041666666666669</v>
      </c>
      <c r="CL29">
        <v>0</v>
      </c>
      <c r="CO29" s="1">
        <v>0.26041666666666669</v>
      </c>
      <c r="CP29">
        <v>0</v>
      </c>
      <c r="CS29" s="1">
        <v>0.26041666666666669</v>
      </c>
      <c r="CT29">
        <v>0</v>
      </c>
      <c r="CW29" s="1">
        <v>0.26041666666666669</v>
      </c>
      <c r="CX29">
        <v>0</v>
      </c>
      <c r="DA29" s="1">
        <v>0.26041666666666669</v>
      </c>
      <c r="DB29">
        <v>0</v>
      </c>
      <c r="DE29" s="1">
        <v>0.26041666666666669</v>
      </c>
      <c r="DF29">
        <v>0</v>
      </c>
      <c r="DI29" s="1">
        <v>0.26041666666666669</v>
      </c>
      <c r="DJ29">
        <v>0</v>
      </c>
      <c r="DM29" s="1">
        <v>0.26041666666666669</v>
      </c>
      <c r="DN29">
        <v>0</v>
      </c>
      <c r="DQ29" s="1">
        <v>0.26041666666666669</v>
      </c>
      <c r="DR29">
        <v>0</v>
      </c>
    </row>
    <row r="30" spans="1:122" x14ac:dyDescent="0.2">
      <c r="A30" s="1">
        <v>0.27083333333333331</v>
      </c>
      <c r="B30">
        <v>0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0</v>
      </c>
      <c r="AC30" s="1">
        <v>0.27083333333333331</v>
      </c>
      <c r="AD30">
        <v>0</v>
      </c>
      <c r="AG30" s="1">
        <v>0.27083333333333331</v>
      </c>
      <c r="AH30">
        <v>0</v>
      </c>
      <c r="AK30" s="1">
        <v>0.27083333333333331</v>
      </c>
      <c r="AL30">
        <v>0</v>
      </c>
      <c r="AO30" s="1">
        <v>0.27083333333333331</v>
      </c>
      <c r="AP30">
        <v>0</v>
      </c>
      <c r="AS30" s="1">
        <v>0.27083333333333331</v>
      </c>
      <c r="AT30">
        <v>0</v>
      </c>
      <c r="AW30" s="1">
        <v>0.27083333333333331</v>
      </c>
      <c r="AX30">
        <v>0</v>
      </c>
      <c r="BA30" s="1">
        <v>0.27083333333333331</v>
      </c>
      <c r="BB30">
        <v>0</v>
      </c>
      <c r="BE30" s="1">
        <v>0.27083333333333331</v>
      </c>
      <c r="BF30">
        <v>0</v>
      </c>
      <c r="BI30" s="1">
        <v>0.27083333333333331</v>
      </c>
      <c r="BJ30">
        <v>0</v>
      </c>
      <c r="BM30" s="1">
        <v>0.27083333333333331</v>
      </c>
      <c r="BN30">
        <v>0</v>
      </c>
      <c r="BQ30" s="1">
        <v>0.27083333333333331</v>
      </c>
      <c r="BR30">
        <v>0</v>
      </c>
      <c r="BU30" s="1">
        <v>0.27083333333333331</v>
      </c>
      <c r="BV30">
        <v>0</v>
      </c>
      <c r="BY30" s="1">
        <v>0.27083333333333331</v>
      </c>
      <c r="BZ30">
        <v>0</v>
      </c>
      <c r="CC30" s="1">
        <v>0.27083333333333331</v>
      </c>
      <c r="CD30">
        <v>0</v>
      </c>
      <c r="CG30" s="1">
        <v>0.27083333333333331</v>
      </c>
      <c r="CH30">
        <v>0</v>
      </c>
      <c r="CK30" s="1">
        <v>0.27083333333333331</v>
      </c>
      <c r="CL30">
        <v>0</v>
      </c>
      <c r="CO30" s="1">
        <v>0.27083333333333331</v>
      </c>
      <c r="CP30">
        <v>0</v>
      </c>
      <c r="CS30" s="1">
        <v>0.27083333333333331</v>
      </c>
      <c r="CT30">
        <v>0</v>
      </c>
      <c r="CW30" s="1">
        <v>0.27083333333333331</v>
      </c>
      <c r="CX30">
        <v>0</v>
      </c>
      <c r="DA30" s="1">
        <v>0.27083333333333331</v>
      </c>
      <c r="DB30">
        <v>0</v>
      </c>
      <c r="DE30" s="1">
        <v>0.27083333333333331</v>
      </c>
      <c r="DF30">
        <v>0</v>
      </c>
      <c r="DI30" s="1">
        <v>0.27083333333333331</v>
      </c>
      <c r="DJ30">
        <v>0</v>
      </c>
      <c r="DM30" s="1">
        <v>0.27083333333333331</v>
      </c>
      <c r="DN30">
        <v>0</v>
      </c>
      <c r="DQ30" s="1">
        <v>0.27083333333333331</v>
      </c>
      <c r="DR30">
        <v>0</v>
      </c>
    </row>
    <row r="31" spans="1:122" x14ac:dyDescent="0.2">
      <c r="A31" s="1">
        <v>0.28125</v>
      </c>
      <c r="B31">
        <v>0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0</v>
      </c>
      <c r="AC31" s="1">
        <v>0.28125</v>
      </c>
      <c r="AD31">
        <v>0</v>
      </c>
      <c r="AG31" s="1">
        <v>0.28125</v>
      </c>
      <c r="AH31">
        <v>0</v>
      </c>
      <c r="AK31" s="1">
        <v>0.28125</v>
      </c>
      <c r="AL31">
        <v>0</v>
      </c>
      <c r="AO31" s="1">
        <v>0.28125</v>
      </c>
      <c r="AP31">
        <v>0</v>
      </c>
      <c r="AS31" s="1">
        <v>0.28125</v>
      </c>
      <c r="AT31">
        <v>0</v>
      </c>
      <c r="AW31" s="1">
        <v>0.28125</v>
      </c>
      <c r="AX31">
        <v>0</v>
      </c>
      <c r="BA31" s="1">
        <v>0.28125</v>
      </c>
      <c r="BB31">
        <v>0</v>
      </c>
      <c r="BE31" s="1">
        <v>0.28125</v>
      </c>
      <c r="BF31">
        <v>0</v>
      </c>
      <c r="BI31" s="1">
        <v>0.28125</v>
      </c>
      <c r="BJ31">
        <v>0</v>
      </c>
      <c r="BM31" s="1">
        <v>0.28125</v>
      </c>
      <c r="BN31">
        <v>0</v>
      </c>
      <c r="BQ31" s="1">
        <v>0.28125</v>
      </c>
      <c r="BR31">
        <v>0</v>
      </c>
      <c r="BU31" s="1">
        <v>0.28125</v>
      </c>
      <c r="BV31">
        <v>0</v>
      </c>
      <c r="BY31" s="1">
        <v>0.28125</v>
      </c>
      <c r="BZ31">
        <v>0</v>
      </c>
      <c r="CC31" s="1">
        <v>0.28125</v>
      </c>
      <c r="CD31">
        <v>0</v>
      </c>
      <c r="CG31" s="1">
        <v>0.28125</v>
      </c>
      <c r="CH31">
        <v>0</v>
      </c>
      <c r="CK31" s="1">
        <v>0.28125</v>
      </c>
      <c r="CL31">
        <v>0</v>
      </c>
      <c r="CO31" s="1">
        <v>0.28125</v>
      </c>
      <c r="CP31">
        <v>0</v>
      </c>
      <c r="CS31" s="1">
        <v>0.28125</v>
      </c>
      <c r="CT31">
        <v>0</v>
      </c>
      <c r="CW31" s="1">
        <v>0.28125</v>
      </c>
      <c r="CX31">
        <v>0</v>
      </c>
      <c r="DA31" s="1">
        <v>0.28125</v>
      </c>
      <c r="DB31">
        <v>0</v>
      </c>
      <c r="DE31" s="1">
        <v>0.28125</v>
      </c>
      <c r="DF31">
        <v>0</v>
      </c>
      <c r="DI31" s="1">
        <v>0.28125</v>
      </c>
      <c r="DJ31">
        <v>0</v>
      </c>
      <c r="DM31" s="1">
        <v>0.28125</v>
      </c>
      <c r="DN31">
        <v>0</v>
      </c>
      <c r="DQ31" s="1">
        <v>0.28125</v>
      </c>
      <c r="DR31">
        <v>0</v>
      </c>
    </row>
    <row r="32" spans="1:122" x14ac:dyDescent="0.2">
      <c r="A32" s="1">
        <v>0.29166666666666669</v>
      </c>
      <c r="B32">
        <v>0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0</v>
      </c>
      <c r="Q32" s="1">
        <v>0.29166666666666669</v>
      </c>
      <c r="R32">
        <v>0</v>
      </c>
      <c r="U32" s="1">
        <v>0.29166666666666669</v>
      </c>
      <c r="V32">
        <v>0</v>
      </c>
      <c r="Y32" s="1">
        <v>0.29166666666666669</v>
      </c>
      <c r="Z32">
        <v>0</v>
      </c>
      <c r="AC32" s="1">
        <v>0.29166666666666669</v>
      </c>
      <c r="AD32">
        <v>0</v>
      </c>
      <c r="AG32" s="1">
        <v>0.29166666666666669</v>
      </c>
      <c r="AH32">
        <v>0</v>
      </c>
      <c r="AK32" s="1">
        <v>0.29166666666666669</v>
      </c>
      <c r="AL32">
        <v>0</v>
      </c>
      <c r="AO32" s="1">
        <v>0.29166666666666669</v>
      </c>
      <c r="AP32">
        <v>0</v>
      </c>
      <c r="AS32" s="1">
        <v>0.29166666666666669</v>
      </c>
      <c r="AT32">
        <v>0</v>
      </c>
      <c r="AW32" s="1">
        <v>0.29166666666666669</v>
      </c>
      <c r="AX32">
        <v>0</v>
      </c>
      <c r="BA32" s="1">
        <v>0.29166666666666669</v>
      </c>
      <c r="BB32">
        <v>0</v>
      </c>
      <c r="BE32" s="1">
        <v>0.29166666666666669</v>
      </c>
      <c r="BF32">
        <v>0</v>
      </c>
      <c r="BI32" s="1">
        <v>0.29166666666666669</v>
      </c>
      <c r="BJ32">
        <v>0</v>
      </c>
      <c r="BM32" s="1">
        <v>0.29166666666666669</v>
      </c>
      <c r="BN32">
        <v>0</v>
      </c>
      <c r="BQ32" s="1">
        <v>0.29166666666666669</v>
      </c>
      <c r="BR32">
        <v>0</v>
      </c>
      <c r="BU32" s="1">
        <v>0.29166666666666669</v>
      </c>
      <c r="BV32">
        <v>0</v>
      </c>
      <c r="BY32" s="1">
        <v>0.29166666666666669</v>
      </c>
      <c r="BZ32">
        <v>0</v>
      </c>
      <c r="CC32" s="1">
        <v>0.29166666666666669</v>
      </c>
      <c r="CD32">
        <v>0</v>
      </c>
      <c r="CG32" s="1">
        <v>0.29166666666666669</v>
      </c>
      <c r="CH32">
        <v>0</v>
      </c>
      <c r="CK32" s="1">
        <v>0.29166666666666669</v>
      </c>
      <c r="CL32">
        <v>0</v>
      </c>
      <c r="CO32" s="1">
        <v>0.29166666666666669</v>
      </c>
      <c r="CP32">
        <v>0</v>
      </c>
      <c r="CS32" s="1">
        <v>0.29166666666666669</v>
      </c>
      <c r="CT32">
        <v>0</v>
      </c>
      <c r="CW32" s="1">
        <v>0.29166666666666669</v>
      </c>
      <c r="CX32">
        <v>0</v>
      </c>
      <c r="DA32" s="1">
        <v>0.29166666666666669</v>
      </c>
      <c r="DB32">
        <v>0</v>
      </c>
      <c r="DE32" s="1">
        <v>0.29166666666666669</v>
      </c>
      <c r="DF32">
        <v>0</v>
      </c>
      <c r="DI32" s="1">
        <v>0.29166666666666669</v>
      </c>
      <c r="DJ32">
        <v>0</v>
      </c>
      <c r="DM32" s="1">
        <v>0.29166666666666669</v>
      </c>
      <c r="DN32">
        <v>0</v>
      </c>
      <c r="DQ32" s="1">
        <v>0.29166666666666669</v>
      </c>
      <c r="DR32">
        <v>0</v>
      </c>
    </row>
    <row r="33" spans="1:122" x14ac:dyDescent="0.2">
      <c r="A33" s="1">
        <v>0.30208333333333331</v>
      </c>
      <c r="B33">
        <v>0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0</v>
      </c>
      <c r="Q33" s="1">
        <v>0.30208333333333331</v>
      </c>
      <c r="R33">
        <v>0</v>
      </c>
      <c r="U33" s="1">
        <v>0.30208333333333331</v>
      </c>
      <c r="V33">
        <v>0</v>
      </c>
      <c r="Y33" s="1">
        <v>0.30208333333333331</v>
      </c>
      <c r="Z33">
        <v>0</v>
      </c>
      <c r="AC33" s="1">
        <v>0.30208333333333331</v>
      </c>
      <c r="AD33">
        <v>0</v>
      </c>
      <c r="AG33" s="1">
        <v>0.30208333333333331</v>
      </c>
      <c r="AH33">
        <v>0</v>
      </c>
      <c r="AK33" s="1">
        <v>0.30208333333333331</v>
      </c>
      <c r="AL33">
        <v>0</v>
      </c>
      <c r="AO33" s="1">
        <v>0.30208333333333331</v>
      </c>
      <c r="AP33">
        <v>0</v>
      </c>
      <c r="AS33" s="1">
        <v>0.30208333333333331</v>
      </c>
      <c r="AT33">
        <v>0</v>
      </c>
      <c r="AW33" s="1">
        <v>0.30208333333333331</v>
      </c>
      <c r="AX33">
        <v>0</v>
      </c>
      <c r="BA33" s="1">
        <v>0.30208333333333331</v>
      </c>
      <c r="BB33">
        <v>0</v>
      </c>
      <c r="BE33" s="1">
        <v>0.30208333333333331</v>
      </c>
      <c r="BF33">
        <v>0</v>
      </c>
      <c r="BI33" s="1">
        <v>0.30208333333333331</v>
      </c>
      <c r="BJ33">
        <v>0</v>
      </c>
      <c r="BM33" s="1">
        <v>0.30208333333333331</v>
      </c>
      <c r="BN33">
        <v>0</v>
      </c>
      <c r="BQ33" s="1">
        <v>0.30208333333333331</v>
      </c>
      <c r="BR33">
        <v>0</v>
      </c>
      <c r="BU33" s="1">
        <v>0.30208333333333331</v>
      </c>
      <c r="BV33">
        <v>0</v>
      </c>
      <c r="BY33" s="1">
        <v>0.30208333333333331</v>
      </c>
      <c r="BZ33">
        <v>0</v>
      </c>
      <c r="CC33" s="1">
        <v>0.30208333333333331</v>
      </c>
      <c r="CD33">
        <v>0</v>
      </c>
      <c r="CG33" s="1">
        <v>0.30208333333333331</v>
      </c>
      <c r="CH33">
        <v>0</v>
      </c>
      <c r="CK33" s="1">
        <v>0.30208333333333331</v>
      </c>
      <c r="CL33">
        <v>0</v>
      </c>
      <c r="CO33" s="1">
        <v>0.30208333333333331</v>
      </c>
      <c r="CP33">
        <v>0</v>
      </c>
      <c r="CS33" s="1">
        <v>0.30208333333333331</v>
      </c>
      <c r="CT33">
        <v>0</v>
      </c>
      <c r="CW33" s="1">
        <v>0.30208333333333331</v>
      </c>
      <c r="CX33">
        <v>0</v>
      </c>
      <c r="DA33" s="1">
        <v>0.30208333333333331</v>
      </c>
      <c r="DB33">
        <v>0</v>
      </c>
      <c r="DE33" s="1">
        <v>0.30208333333333331</v>
      </c>
      <c r="DF33">
        <v>0</v>
      </c>
      <c r="DI33" s="1">
        <v>0.30208333333333331</v>
      </c>
      <c r="DJ33">
        <v>0</v>
      </c>
      <c r="DM33" s="1">
        <v>0.30208333333333331</v>
      </c>
      <c r="DN33">
        <v>0</v>
      </c>
      <c r="DQ33" s="1">
        <v>0.30208333333333331</v>
      </c>
      <c r="DR33">
        <v>0</v>
      </c>
    </row>
    <row r="34" spans="1:122" x14ac:dyDescent="0.2">
      <c r="A34" s="1">
        <v>0.3125</v>
      </c>
      <c r="B34">
        <v>0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0</v>
      </c>
      <c r="Q34" s="1">
        <v>0.3125</v>
      </c>
      <c r="R34">
        <v>0</v>
      </c>
      <c r="U34" s="1">
        <v>0.3125</v>
      </c>
      <c r="V34">
        <v>0</v>
      </c>
      <c r="Y34" s="1">
        <v>0.3125</v>
      </c>
      <c r="Z34">
        <v>0</v>
      </c>
      <c r="AC34" s="1">
        <v>0.3125</v>
      </c>
      <c r="AD34">
        <v>0</v>
      </c>
      <c r="AG34" s="1">
        <v>0.3125</v>
      </c>
      <c r="AH34">
        <v>0</v>
      </c>
      <c r="AK34" s="1">
        <v>0.3125</v>
      </c>
      <c r="AL34">
        <v>0</v>
      </c>
      <c r="AO34" s="1">
        <v>0.3125</v>
      </c>
      <c r="AP34">
        <v>0</v>
      </c>
      <c r="AS34" s="1">
        <v>0.3125</v>
      </c>
      <c r="AT34">
        <v>0</v>
      </c>
      <c r="AW34" s="1">
        <v>0.3125</v>
      </c>
      <c r="AX34">
        <v>0</v>
      </c>
      <c r="BA34" s="1">
        <v>0.3125</v>
      </c>
      <c r="BB34">
        <v>0</v>
      </c>
      <c r="BE34" s="1">
        <v>0.3125</v>
      </c>
      <c r="BF34">
        <v>0</v>
      </c>
      <c r="BI34" s="1">
        <v>0.3125</v>
      </c>
      <c r="BJ34">
        <v>0</v>
      </c>
      <c r="BM34" s="1">
        <v>0.3125</v>
      </c>
      <c r="BN34">
        <v>0</v>
      </c>
      <c r="BQ34" s="1">
        <v>0.3125</v>
      </c>
      <c r="BR34">
        <v>0</v>
      </c>
      <c r="BU34" s="1">
        <v>0.3125</v>
      </c>
      <c r="BV34">
        <v>0</v>
      </c>
      <c r="BY34" s="1">
        <v>0.3125</v>
      </c>
      <c r="BZ34">
        <v>0</v>
      </c>
      <c r="CC34" s="1">
        <v>0.3125</v>
      </c>
      <c r="CD34">
        <v>0</v>
      </c>
      <c r="CG34" s="1">
        <v>0.3125</v>
      </c>
      <c r="CH34">
        <v>0</v>
      </c>
      <c r="CK34" s="1">
        <v>0.3125</v>
      </c>
      <c r="CL34">
        <v>0</v>
      </c>
      <c r="CO34" s="1">
        <v>0.3125</v>
      </c>
      <c r="CP34">
        <v>0</v>
      </c>
      <c r="CS34" s="1">
        <v>0.3125</v>
      </c>
      <c r="CT34">
        <v>0</v>
      </c>
      <c r="CW34" s="1">
        <v>0.3125</v>
      </c>
      <c r="CX34">
        <v>0</v>
      </c>
      <c r="DA34" s="1">
        <v>0.3125</v>
      </c>
      <c r="DB34">
        <v>0</v>
      </c>
      <c r="DE34" s="1">
        <v>0.3125</v>
      </c>
      <c r="DF34">
        <v>0</v>
      </c>
      <c r="DI34" s="1">
        <v>0.3125</v>
      </c>
      <c r="DJ34">
        <v>0</v>
      </c>
      <c r="DM34" s="1">
        <v>0.3125</v>
      </c>
      <c r="DN34">
        <v>0</v>
      </c>
      <c r="DQ34" s="1">
        <v>0.3125</v>
      </c>
      <c r="DR34">
        <v>0</v>
      </c>
    </row>
    <row r="35" spans="1:122" x14ac:dyDescent="0.2">
      <c r="A35" s="1">
        <v>0.32291666666666669</v>
      </c>
      <c r="B35">
        <v>0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0</v>
      </c>
      <c r="Q35" s="1">
        <v>0.32291666666666669</v>
      </c>
      <c r="R35">
        <v>0</v>
      </c>
      <c r="U35" s="1">
        <v>0.32291666666666669</v>
      </c>
      <c r="V35">
        <v>0</v>
      </c>
      <c r="Y35" s="1">
        <v>0.32291666666666669</v>
      </c>
      <c r="Z35">
        <v>0</v>
      </c>
      <c r="AC35" s="1">
        <v>0.32291666666666669</v>
      </c>
      <c r="AD35">
        <v>0</v>
      </c>
      <c r="AG35" s="1">
        <v>0.32291666666666669</v>
      </c>
      <c r="AH35">
        <v>0</v>
      </c>
      <c r="AK35" s="1">
        <v>0.32291666666666669</v>
      </c>
      <c r="AL35">
        <v>0</v>
      </c>
      <c r="AO35" s="1">
        <v>0.32291666666666669</v>
      </c>
      <c r="AP35">
        <v>0</v>
      </c>
      <c r="AS35" s="1">
        <v>0.32291666666666669</v>
      </c>
      <c r="AT35">
        <v>0</v>
      </c>
      <c r="AW35" s="1">
        <v>0.32291666666666669</v>
      </c>
      <c r="AX35">
        <v>0</v>
      </c>
      <c r="BA35" s="1">
        <v>0.32291666666666669</v>
      </c>
      <c r="BB35">
        <v>0</v>
      </c>
      <c r="BE35" s="1">
        <v>0.32291666666666669</v>
      </c>
      <c r="BF35">
        <v>0</v>
      </c>
      <c r="BI35" s="1">
        <v>0.32291666666666669</v>
      </c>
      <c r="BJ35">
        <v>0</v>
      </c>
      <c r="BM35" s="1">
        <v>0.32291666666666669</v>
      </c>
      <c r="BN35">
        <v>0</v>
      </c>
      <c r="BQ35" s="1">
        <v>0.32291666666666669</v>
      </c>
      <c r="BR35">
        <v>0</v>
      </c>
      <c r="BU35" s="1">
        <v>0.32291666666666669</v>
      </c>
      <c r="BV35">
        <v>0</v>
      </c>
      <c r="BY35" s="1">
        <v>0.32291666666666669</v>
      </c>
      <c r="BZ35">
        <v>0</v>
      </c>
      <c r="CC35" s="1">
        <v>0.32291666666666669</v>
      </c>
      <c r="CD35">
        <v>0</v>
      </c>
      <c r="CG35" s="1">
        <v>0.32291666666666669</v>
      </c>
      <c r="CH35">
        <v>0</v>
      </c>
      <c r="CK35" s="1">
        <v>0.32291666666666669</v>
      </c>
      <c r="CL35">
        <v>0</v>
      </c>
      <c r="CO35" s="1">
        <v>0.32291666666666669</v>
      </c>
      <c r="CP35">
        <v>0</v>
      </c>
      <c r="CS35" s="1">
        <v>0.32291666666666669</v>
      </c>
      <c r="CT35">
        <v>0</v>
      </c>
      <c r="CW35" s="1">
        <v>0.32291666666666669</v>
      </c>
      <c r="CX35">
        <v>0</v>
      </c>
      <c r="DA35" s="1">
        <v>0.32291666666666669</v>
      </c>
      <c r="DB35">
        <v>0</v>
      </c>
      <c r="DE35" s="1">
        <v>0.32291666666666669</v>
      </c>
      <c r="DF35">
        <v>0</v>
      </c>
      <c r="DI35" s="1">
        <v>0.32291666666666669</v>
      </c>
      <c r="DJ35">
        <v>0</v>
      </c>
      <c r="DM35" s="1">
        <v>0.32291666666666669</v>
      </c>
      <c r="DN35">
        <v>0</v>
      </c>
      <c r="DQ35" s="1">
        <v>0.32291666666666669</v>
      </c>
      <c r="DR35">
        <v>0</v>
      </c>
    </row>
    <row r="36" spans="1:122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0</v>
      </c>
      <c r="Q36" s="1">
        <v>0.33333333333333331</v>
      </c>
      <c r="R36">
        <v>0</v>
      </c>
      <c r="U36" s="1">
        <v>0.33333333333333331</v>
      </c>
      <c r="V36">
        <v>0</v>
      </c>
      <c r="Y36" s="1">
        <v>0.33333333333333331</v>
      </c>
      <c r="Z36">
        <v>0</v>
      </c>
      <c r="AC36" s="1">
        <v>0.33333333333333331</v>
      </c>
      <c r="AD36">
        <v>0</v>
      </c>
      <c r="AG36" s="1">
        <v>0.33333333333333331</v>
      </c>
      <c r="AH36">
        <v>0</v>
      </c>
      <c r="AK36" s="1">
        <v>0.33333333333333331</v>
      </c>
      <c r="AL36">
        <v>0</v>
      </c>
      <c r="AO36" s="1">
        <v>0.33333333333333331</v>
      </c>
      <c r="AP36">
        <v>0</v>
      </c>
      <c r="AS36" s="1">
        <v>0.33333333333333331</v>
      </c>
      <c r="AT36">
        <v>0</v>
      </c>
      <c r="AW36" s="1">
        <v>0.33333333333333331</v>
      </c>
      <c r="AX36">
        <v>0</v>
      </c>
      <c r="BA36" s="1">
        <v>0.33333333333333331</v>
      </c>
      <c r="BB36">
        <v>0</v>
      </c>
      <c r="BE36" s="1">
        <v>0.33333333333333331</v>
      </c>
      <c r="BF36">
        <v>0</v>
      </c>
      <c r="BI36" s="1">
        <v>0.33333333333333331</v>
      </c>
      <c r="BJ36">
        <v>0</v>
      </c>
      <c r="BM36" s="1">
        <v>0.33333333333333331</v>
      </c>
      <c r="BN36">
        <v>0</v>
      </c>
      <c r="BQ36" s="1">
        <v>0.33333333333333331</v>
      </c>
      <c r="BR36">
        <v>0</v>
      </c>
      <c r="BU36" s="1">
        <v>0.33333333333333331</v>
      </c>
      <c r="BV36">
        <v>0</v>
      </c>
      <c r="BY36" s="1">
        <v>0.33333333333333331</v>
      </c>
      <c r="BZ36">
        <v>0</v>
      </c>
      <c r="CC36" s="1">
        <v>0.33333333333333331</v>
      </c>
      <c r="CD36">
        <v>0</v>
      </c>
      <c r="CG36" s="1">
        <v>0.33333333333333331</v>
      </c>
      <c r="CH36">
        <v>0</v>
      </c>
      <c r="CK36" s="1">
        <v>0.33333333333333331</v>
      </c>
      <c r="CL36">
        <v>0</v>
      </c>
      <c r="CO36" s="1">
        <v>0.33333333333333331</v>
      </c>
      <c r="CP36">
        <v>0</v>
      </c>
      <c r="CS36" s="1">
        <v>0.33333333333333331</v>
      </c>
      <c r="CT36">
        <v>0</v>
      </c>
      <c r="CW36" s="1">
        <v>0.33333333333333331</v>
      </c>
      <c r="CX36">
        <v>0</v>
      </c>
      <c r="DA36" s="1">
        <v>0.33333333333333331</v>
      </c>
      <c r="DB36">
        <v>0</v>
      </c>
      <c r="DE36" s="1">
        <v>0.33333333333333331</v>
      </c>
      <c r="DF36">
        <v>0</v>
      </c>
      <c r="DI36" s="1">
        <v>0.33333333333333331</v>
      </c>
      <c r="DJ36">
        <v>0</v>
      </c>
      <c r="DM36" s="1">
        <v>0.33333333333333331</v>
      </c>
      <c r="DN36">
        <v>0</v>
      </c>
      <c r="DQ36" s="1">
        <v>0.33333333333333331</v>
      </c>
      <c r="DR36">
        <v>0</v>
      </c>
    </row>
    <row r="37" spans="1:122" x14ac:dyDescent="0.2">
      <c r="A37" s="1">
        <v>0.34375</v>
      </c>
      <c r="B37">
        <v>0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0</v>
      </c>
      <c r="Q37" s="1">
        <v>0.34375</v>
      </c>
      <c r="R37">
        <v>0</v>
      </c>
      <c r="U37" s="1">
        <v>0.34375</v>
      </c>
      <c r="V37">
        <v>0</v>
      </c>
      <c r="Y37" s="1">
        <v>0.34375</v>
      </c>
      <c r="Z37">
        <v>0</v>
      </c>
      <c r="AC37" s="1">
        <v>0.34375</v>
      </c>
      <c r="AD37">
        <v>0</v>
      </c>
      <c r="AG37" s="1">
        <v>0.34375</v>
      </c>
      <c r="AH37">
        <v>0</v>
      </c>
      <c r="AK37" s="1">
        <v>0.34375</v>
      </c>
      <c r="AL37">
        <v>0</v>
      </c>
      <c r="AO37" s="1">
        <v>0.34375</v>
      </c>
      <c r="AP37">
        <v>0</v>
      </c>
      <c r="AS37" s="1">
        <v>0.34375</v>
      </c>
      <c r="AT37">
        <v>0</v>
      </c>
      <c r="AW37" s="1">
        <v>0.34375</v>
      </c>
      <c r="AX37">
        <v>0</v>
      </c>
      <c r="BA37" s="1">
        <v>0.34375</v>
      </c>
      <c r="BB37">
        <v>0</v>
      </c>
      <c r="BE37" s="1">
        <v>0.34375</v>
      </c>
      <c r="BF37">
        <v>0</v>
      </c>
      <c r="BI37" s="1">
        <v>0.34375</v>
      </c>
      <c r="BJ37">
        <v>0</v>
      </c>
      <c r="BM37" s="1">
        <v>0.34375</v>
      </c>
      <c r="BN37">
        <v>0</v>
      </c>
      <c r="BQ37" s="1">
        <v>0.34375</v>
      </c>
      <c r="BR37">
        <v>0</v>
      </c>
      <c r="BU37" s="1">
        <v>0.34375</v>
      </c>
      <c r="BV37">
        <v>0</v>
      </c>
      <c r="BY37" s="1">
        <v>0.34375</v>
      </c>
      <c r="BZ37">
        <v>0</v>
      </c>
      <c r="CC37" s="1">
        <v>0.34375</v>
      </c>
      <c r="CD37">
        <v>0</v>
      </c>
      <c r="CG37" s="1">
        <v>0.34375</v>
      </c>
      <c r="CH37">
        <v>0</v>
      </c>
      <c r="CK37" s="1">
        <v>0.34375</v>
      </c>
      <c r="CL37">
        <v>0</v>
      </c>
      <c r="CO37" s="1">
        <v>0.34375</v>
      </c>
      <c r="CP37">
        <v>0</v>
      </c>
      <c r="CS37" s="1">
        <v>0.34375</v>
      </c>
      <c r="CT37">
        <v>0</v>
      </c>
      <c r="CW37" s="1">
        <v>0.34375</v>
      </c>
      <c r="CX37">
        <v>0</v>
      </c>
      <c r="DA37" s="1">
        <v>0.34375</v>
      </c>
      <c r="DB37">
        <v>0</v>
      </c>
      <c r="DE37" s="1">
        <v>0.34375</v>
      </c>
      <c r="DF37">
        <v>0</v>
      </c>
      <c r="DI37" s="1">
        <v>0.34375</v>
      </c>
      <c r="DJ37">
        <v>0</v>
      </c>
      <c r="DM37" s="1">
        <v>0.34375</v>
      </c>
      <c r="DN37">
        <v>0</v>
      </c>
      <c r="DQ37" s="1">
        <v>0.34375</v>
      </c>
      <c r="DR37">
        <v>0</v>
      </c>
    </row>
    <row r="38" spans="1:122" x14ac:dyDescent="0.2">
      <c r="A38" s="1">
        <v>0.35416666666666669</v>
      </c>
      <c r="B38">
        <v>0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0</v>
      </c>
      <c r="Q38" s="1">
        <v>0.35416666666666669</v>
      </c>
      <c r="R38">
        <v>0</v>
      </c>
      <c r="U38" s="1">
        <v>0.35416666666666669</v>
      </c>
      <c r="V38">
        <v>0</v>
      </c>
      <c r="Y38" s="1">
        <v>0.35416666666666669</v>
      </c>
      <c r="Z38">
        <v>0</v>
      </c>
      <c r="AC38" s="1">
        <v>0.35416666666666669</v>
      </c>
      <c r="AD38">
        <v>0</v>
      </c>
      <c r="AG38" s="1">
        <v>0.35416666666666669</v>
      </c>
      <c r="AH38">
        <v>0</v>
      </c>
      <c r="AK38" s="1">
        <v>0.35416666666666669</v>
      </c>
      <c r="AL38">
        <v>0</v>
      </c>
      <c r="AO38" s="1">
        <v>0.35416666666666669</v>
      </c>
      <c r="AP38">
        <v>0</v>
      </c>
      <c r="AS38" s="1">
        <v>0.35416666666666669</v>
      </c>
      <c r="AT38">
        <v>0</v>
      </c>
      <c r="AW38" s="1">
        <v>0.35416666666666669</v>
      </c>
      <c r="AX38">
        <v>0</v>
      </c>
      <c r="BA38" s="1">
        <v>0.35416666666666669</v>
      </c>
      <c r="BB38">
        <v>0</v>
      </c>
      <c r="BE38" s="1">
        <v>0.35416666666666669</v>
      </c>
      <c r="BF38">
        <v>0</v>
      </c>
      <c r="BI38" s="1">
        <v>0.35416666666666669</v>
      </c>
      <c r="BJ38">
        <v>0</v>
      </c>
      <c r="BM38" s="1">
        <v>0.35416666666666669</v>
      </c>
      <c r="BN38">
        <v>0</v>
      </c>
      <c r="BQ38" s="1">
        <v>0.35416666666666669</v>
      </c>
      <c r="BR38">
        <v>0</v>
      </c>
      <c r="BU38" s="1">
        <v>0.35416666666666669</v>
      </c>
      <c r="BV38">
        <v>0</v>
      </c>
      <c r="BY38" s="1">
        <v>0.35416666666666669</v>
      </c>
      <c r="BZ38">
        <v>0</v>
      </c>
      <c r="CC38" s="1">
        <v>0.35416666666666669</v>
      </c>
      <c r="CD38">
        <v>0</v>
      </c>
      <c r="CG38" s="1">
        <v>0.35416666666666669</v>
      </c>
      <c r="CH38">
        <v>0</v>
      </c>
      <c r="CK38" s="1">
        <v>0.35416666666666669</v>
      </c>
      <c r="CL38">
        <v>0</v>
      </c>
      <c r="CO38" s="1">
        <v>0.35416666666666669</v>
      </c>
      <c r="CP38">
        <v>0</v>
      </c>
      <c r="CS38" s="1">
        <v>0.35416666666666669</v>
      </c>
      <c r="CT38">
        <v>0</v>
      </c>
      <c r="CW38" s="1">
        <v>0.35416666666666669</v>
      </c>
      <c r="CX38">
        <v>0</v>
      </c>
      <c r="DA38" s="1">
        <v>0.35416666666666669</v>
      </c>
      <c r="DB38">
        <v>0</v>
      </c>
      <c r="DE38" s="1">
        <v>0.35416666666666669</v>
      </c>
      <c r="DF38">
        <v>0</v>
      </c>
      <c r="DI38" s="1">
        <v>0.35416666666666669</v>
      </c>
      <c r="DJ38">
        <v>0</v>
      </c>
      <c r="DM38" s="1">
        <v>0.35416666666666669</v>
      </c>
      <c r="DN38">
        <v>0</v>
      </c>
      <c r="DQ38" s="1">
        <v>0.35416666666666669</v>
      </c>
      <c r="DR38">
        <v>0</v>
      </c>
    </row>
    <row r="39" spans="1:122" x14ac:dyDescent="0.2">
      <c r="A39" s="1">
        <v>0.36458333333333331</v>
      </c>
      <c r="B39">
        <v>0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0</v>
      </c>
      <c r="Q39" s="1">
        <v>0.36458333333333331</v>
      </c>
      <c r="R39">
        <v>0</v>
      </c>
      <c r="U39" s="1">
        <v>0.36458333333333331</v>
      </c>
      <c r="V39">
        <v>0</v>
      </c>
      <c r="Y39" s="1">
        <v>0.36458333333333331</v>
      </c>
      <c r="Z39">
        <v>0</v>
      </c>
      <c r="AC39" s="1">
        <v>0.36458333333333331</v>
      </c>
      <c r="AD39">
        <v>0</v>
      </c>
      <c r="AG39" s="1">
        <v>0.36458333333333331</v>
      </c>
      <c r="AH39">
        <v>0</v>
      </c>
      <c r="AK39" s="1">
        <v>0.36458333333333331</v>
      </c>
      <c r="AL39">
        <v>0</v>
      </c>
      <c r="AO39" s="1">
        <v>0.36458333333333331</v>
      </c>
      <c r="AP39">
        <v>0</v>
      </c>
      <c r="AS39" s="1">
        <v>0.36458333333333331</v>
      </c>
      <c r="AT39">
        <v>0</v>
      </c>
      <c r="AW39" s="1">
        <v>0.36458333333333331</v>
      </c>
      <c r="AX39">
        <v>0</v>
      </c>
      <c r="BA39" s="1">
        <v>0.36458333333333331</v>
      </c>
      <c r="BB39">
        <v>0</v>
      </c>
      <c r="BE39" s="1">
        <v>0.36458333333333331</v>
      </c>
      <c r="BF39">
        <v>0</v>
      </c>
      <c r="BI39" s="1">
        <v>0.36458333333333331</v>
      </c>
      <c r="BJ39">
        <v>0</v>
      </c>
      <c r="BM39" s="1">
        <v>0.36458333333333331</v>
      </c>
      <c r="BN39">
        <v>0</v>
      </c>
      <c r="BQ39" s="1">
        <v>0.36458333333333331</v>
      </c>
      <c r="BR39">
        <v>0</v>
      </c>
      <c r="BU39" s="1">
        <v>0.36458333333333331</v>
      </c>
      <c r="BV39">
        <v>0</v>
      </c>
      <c r="BY39" s="1">
        <v>0.36458333333333331</v>
      </c>
      <c r="BZ39">
        <v>0</v>
      </c>
      <c r="CC39" s="1">
        <v>0.36458333333333331</v>
      </c>
      <c r="CD39">
        <v>0</v>
      </c>
      <c r="CG39" s="1">
        <v>0.36458333333333331</v>
      </c>
      <c r="CH39">
        <v>0</v>
      </c>
      <c r="CK39" s="1">
        <v>0.36458333333333331</v>
      </c>
      <c r="CL39">
        <v>0</v>
      </c>
      <c r="CO39" s="1">
        <v>0.36458333333333331</v>
      </c>
      <c r="CP39">
        <v>0</v>
      </c>
      <c r="CS39" s="1">
        <v>0.36458333333333331</v>
      </c>
      <c r="CT39">
        <v>0</v>
      </c>
      <c r="CW39" s="1">
        <v>0.36458333333333331</v>
      </c>
      <c r="CX39">
        <v>0</v>
      </c>
      <c r="DA39" s="1">
        <v>0.36458333333333331</v>
      </c>
      <c r="DB39">
        <v>0</v>
      </c>
      <c r="DE39" s="1">
        <v>0.36458333333333331</v>
      </c>
      <c r="DF39">
        <v>0</v>
      </c>
      <c r="DI39" s="1">
        <v>0.36458333333333331</v>
      </c>
      <c r="DJ39">
        <v>0</v>
      </c>
      <c r="DM39" s="1">
        <v>0.36458333333333331</v>
      </c>
      <c r="DN39">
        <v>0</v>
      </c>
      <c r="DQ39" s="1">
        <v>0.36458333333333331</v>
      </c>
      <c r="DR39">
        <v>0</v>
      </c>
    </row>
    <row r="40" spans="1:122" x14ac:dyDescent="0.2">
      <c r="A40" s="1">
        <v>0.375</v>
      </c>
      <c r="B40">
        <v>0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0</v>
      </c>
      <c r="Q40" s="1">
        <v>0.375</v>
      </c>
      <c r="R40">
        <v>0</v>
      </c>
      <c r="U40" s="1">
        <v>0.375</v>
      </c>
      <c r="V40">
        <v>0</v>
      </c>
      <c r="Y40" s="1">
        <v>0.375</v>
      </c>
      <c r="Z40">
        <v>0</v>
      </c>
      <c r="AC40" s="1">
        <v>0.375</v>
      </c>
      <c r="AD40">
        <v>0</v>
      </c>
      <c r="AG40" s="1">
        <v>0.375</v>
      </c>
      <c r="AH40">
        <v>0</v>
      </c>
      <c r="AK40" s="1">
        <v>0.375</v>
      </c>
      <c r="AL40">
        <v>0</v>
      </c>
      <c r="AO40" s="1">
        <v>0.375</v>
      </c>
      <c r="AP40">
        <v>0</v>
      </c>
      <c r="AS40" s="1">
        <v>0.375</v>
      </c>
      <c r="AT40">
        <v>0</v>
      </c>
      <c r="AW40" s="1">
        <v>0.375</v>
      </c>
      <c r="AX40">
        <v>0</v>
      </c>
      <c r="BA40" s="1">
        <v>0.375</v>
      </c>
      <c r="BB40">
        <v>0</v>
      </c>
      <c r="BE40" s="1">
        <v>0.375</v>
      </c>
      <c r="BF40">
        <v>0</v>
      </c>
      <c r="BI40" s="1">
        <v>0.375</v>
      </c>
      <c r="BJ40">
        <v>0</v>
      </c>
      <c r="BM40" s="1">
        <v>0.375</v>
      </c>
      <c r="BN40">
        <v>0</v>
      </c>
      <c r="BQ40" s="1">
        <v>0.375</v>
      </c>
      <c r="BR40">
        <v>0</v>
      </c>
      <c r="BU40" s="1">
        <v>0.375</v>
      </c>
      <c r="BV40">
        <v>0</v>
      </c>
      <c r="BY40" s="1">
        <v>0.375</v>
      </c>
      <c r="BZ40">
        <v>0</v>
      </c>
      <c r="CC40" s="1">
        <v>0.375</v>
      </c>
      <c r="CD40">
        <v>0</v>
      </c>
      <c r="CG40" s="1">
        <v>0.375</v>
      </c>
      <c r="CH40">
        <v>0</v>
      </c>
      <c r="CK40" s="1">
        <v>0.375</v>
      </c>
      <c r="CL40">
        <v>0</v>
      </c>
      <c r="CO40" s="1">
        <v>0.375</v>
      </c>
      <c r="CP40">
        <v>0</v>
      </c>
      <c r="CS40" s="1">
        <v>0.375</v>
      </c>
      <c r="CT40">
        <v>0</v>
      </c>
      <c r="CW40" s="1">
        <v>0.375</v>
      </c>
      <c r="CX40">
        <v>0</v>
      </c>
      <c r="DA40" s="1">
        <v>0.375</v>
      </c>
      <c r="DB40">
        <v>0</v>
      </c>
      <c r="DE40" s="1">
        <v>0.375</v>
      </c>
      <c r="DF40">
        <v>0</v>
      </c>
      <c r="DI40" s="1">
        <v>0.375</v>
      </c>
      <c r="DJ40">
        <v>0</v>
      </c>
      <c r="DM40" s="1">
        <v>0.375</v>
      </c>
      <c r="DN40">
        <v>0</v>
      </c>
      <c r="DQ40" s="1">
        <v>0.375</v>
      </c>
      <c r="DR40">
        <v>0</v>
      </c>
    </row>
    <row r="41" spans="1:122" x14ac:dyDescent="0.2">
      <c r="A41" s="1">
        <v>0.38541666666666669</v>
      </c>
      <c r="B41">
        <v>0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0</v>
      </c>
      <c r="Q41" s="1">
        <v>0.38541666666666669</v>
      </c>
      <c r="R41">
        <v>0</v>
      </c>
      <c r="U41" s="1">
        <v>0.38541666666666669</v>
      </c>
      <c r="V41">
        <v>0</v>
      </c>
      <c r="Y41" s="1">
        <v>0.38541666666666669</v>
      </c>
      <c r="Z41">
        <v>0</v>
      </c>
      <c r="AC41" s="1">
        <v>0.38541666666666669</v>
      </c>
      <c r="AD41">
        <v>0</v>
      </c>
      <c r="AG41" s="1">
        <v>0.38541666666666669</v>
      </c>
      <c r="AH41">
        <v>0</v>
      </c>
      <c r="AK41" s="1">
        <v>0.38541666666666669</v>
      </c>
      <c r="AL41">
        <v>0</v>
      </c>
      <c r="AO41" s="1">
        <v>0.38541666666666669</v>
      </c>
      <c r="AP41">
        <v>0</v>
      </c>
      <c r="AS41" s="1">
        <v>0.38541666666666669</v>
      </c>
      <c r="AT41">
        <v>0</v>
      </c>
      <c r="AW41" s="1">
        <v>0.38541666666666669</v>
      </c>
      <c r="AX41">
        <v>0</v>
      </c>
      <c r="BA41" s="1">
        <v>0.38541666666666669</v>
      </c>
      <c r="BB41">
        <v>0</v>
      </c>
      <c r="BE41" s="1">
        <v>0.38541666666666669</v>
      </c>
      <c r="BF41">
        <v>0</v>
      </c>
      <c r="BI41" s="1">
        <v>0.38541666666666669</v>
      </c>
      <c r="BJ41">
        <v>0</v>
      </c>
      <c r="BM41" s="1">
        <v>0.38541666666666669</v>
      </c>
      <c r="BN41">
        <v>0</v>
      </c>
      <c r="BQ41" s="1">
        <v>0.38541666666666669</v>
      </c>
      <c r="BR41">
        <v>0</v>
      </c>
      <c r="BU41" s="1">
        <v>0.38541666666666669</v>
      </c>
      <c r="BV41">
        <v>0</v>
      </c>
      <c r="BY41" s="1">
        <v>0.38541666666666669</v>
      </c>
      <c r="BZ41">
        <v>0</v>
      </c>
      <c r="CC41" s="1">
        <v>0.38541666666666669</v>
      </c>
      <c r="CD41">
        <v>0</v>
      </c>
      <c r="CG41" s="1">
        <v>0.38541666666666669</v>
      </c>
      <c r="CH41">
        <v>0</v>
      </c>
      <c r="CK41" s="1">
        <v>0.38541666666666669</v>
      </c>
      <c r="CL41">
        <v>0</v>
      </c>
      <c r="CO41" s="1">
        <v>0.38541666666666669</v>
      </c>
      <c r="CP41">
        <v>0</v>
      </c>
      <c r="CS41" s="1">
        <v>0.38541666666666669</v>
      </c>
      <c r="CT41">
        <v>0</v>
      </c>
      <c r="CW41" s="1">
        <v>0.38541666666666669</v>
      </c>
      <c r="CX41">
        <v>0</v>
      </c>
      <c r="DA41" s="1">
        <v>0.38541666666666669</v>
      </c>
      <c r="DB41">
        <v>0</v>
      </c>
      <c r="DE41" s="1">
        <v>0.38541666666666669</v>
      </c>
      <c r="DF41">
        <v>0</v>
      </c>
      <c r="DI41" s="1">
        <v>0.38541666666666669</v>
      </c>
      <c r="DJ41">
        <v>0</v>
      </c>
      <c r="DM41" s="1">
        <v>0.38541666666666669</v>
      </c>
      <c r="DN41">
        <v>0</v>
      </c>
      <c r="DQ41" s="1">
        <v>0.38541666666666669</v>
      </c>
      <c r="DR41">
        <v>0</v>
      </c>
    </row>
    <row r="42" spans="1:122" x14ac:dyDescent="0.2">
      <c r="A42" s="1">
        <v>0.39583333333333331</v>
      </c>
      <c r="B42">
        <v>0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0</v>
      </c>
      <c r="Q42" s="1">
        <v>0.39583333333333331</v>
      </c>
      <c r="R42">
        <v>0</v>
      </c>
      <c r="U42" s="1">
        <v>0.39583333333333331</v>
      </c>
      <c r="V42">
        <v>0</v>
      </c>
      <c r="Y42" s="1">
        <v>0.39583333333333331</v>
      </c>
      <c r="Z42">
        <v>0</v>
      </c>
      <c r="AC42" s="1">
        <v>0.39583333333333331</v>
      </c>
      <c r="AD42">
        <v>0</v>
      </c>
      <c r="AG42" s="1">
        <v>0.39583333333333331</v>
      </c>
      <c r="AH42">
        <v>0</v>
      </c>
      <c r="AK42" s="1">
        <v>0.39583333333333331</v>
      </c>
      <c r="AL42">
        <v>0</v>
      </c>
      <c r="AO42" s="1">
        <v>0.39583333333333331</v>
      </c>
      <c r="AP42">
        <v>0</v>
      </c>
      <c r="AS42" s="1">
        <v>0.39583333333333331</v>
      </c>
      <c r="AT42">
        <v>0</v>
      </c>
      <c r="AW42" s="1">
        <v>0.39583333333333331</v>
      </c>
      <c r="AX42">
        <v>0</v>
      </c>
      <c r="BA42" s="1">
        <v>0.39583333333333331</v>
      </c>
      <c r="BB42">
        <v>0</v>
      </c>
      <c r="BE42" s="1">
        <v>0.39583333333333331</v>
      </c>
      <c r="BF42">
        <v>0</v>
      </c>
      <c r="BI42" s="1">
        <v>0.39583333333333331</v>
      </c>
      <c r="BJ42">
        <v>0</v>
      </c>
      <c r="BM42" s="1">
        <v>0.39583333333333331</v>
      </c>
      <c r="BN42">
        <v>0</v>
      </c>
      <c r="BQ42" s="1">
        <v>0.39583333333333331</v>
      </c>
      <c r="BR42">
        <v>0</v>
      </c>
      <c r="BU42" s="1">
        <v>0.39583333333333331</v>
      </c>
      <c r="BV42">
        <v>0</v>
      </c>
      <c r="BY42" s="1">
        <v>0.39583333333333331</v>
      </c>
      <c r="BZ42">
        <v>0</v>
      </c>
      <c r="CC42" s="1">
        <v>0.39583333333333331</v>
      </c>
      <c r="CD42">
        <v>0</v>
      </c>
      <c r="CG42" s="1">
        <v>0.39583333333333331</v>
      </c>
      <c r="CH42">
        <v>0</v>
      </c>
      <c r="CK42" s="1">
        <v>0.39583333333333331</v>
      </c>
      <c r="CL42">
        <v>0</v>
      </c>
      <c r="CO42" s="1">
        <v>0.39583333333333331</v>
      </c>
      <c r="CP42">
        <v>0</v>
      </c>
      <c r="CS42" s="1">
        <v>0.39583333333333331</v>
      </c>
      <c r="CT42">
        <v>0</v>
      </c>
      <c r="CW42" s="1">
        <v>0.39583333333333331</v>
      </c>
      <c r="CX42">
        <v>0</v>
      </c>
      <c r="DA42" s="1">
        <v>0.39583333333333331</v>
      </c>
      <c r="DB42">
        <v>0</v>
      </c>
      <c r="DE42" s="1">
        <v>0.39583333333333331</v>
      </c>
      <c r="DF42">
        <v>0</v>
      </c>
      <c r="DI42" s="1">
        <v>0.39583333333333331</v>
      </c>
      <c r="DJ42">
        <v>0</v>
      </c>
      <c r="DM42" s="1">
        <v>0.39583333333333331</v>
      </c>
      <c r="DN42">
        <v>0</v>
      </c>
      <c r="DQ42" s="1">
        <v>0.39583333333333331</v>
      </c>
      <c r="DR42">
        <v>0</v>
      </c>
    </row>
    <row r="43" spans="1:122" x14ac:dyDescent="0.2">
      <c r="A43" s="1">
        <v>0.40625</v>
      </c>
      <c r="B43">
        <v>0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0</v>
      </c>
      <c r="Q43" s="1">
        <v>0.40625</v>
      </c>
      <c r="R43">
        <v>0</v>
      </c>
      <c r="U43" s="1">
        <v>0.40625</v>
      </c>
      <c r="V43">
        <v>0</v>
      </c>
      <c r="Y43" s="1">
        <v>0.40625</v>
      </c>
      <c r="Z43">
        <v>0</v>
      </c>
      <c r="AC43" s="1">
        <v>0.40625</v>
      </c>
      <c r="AD43">
        <v>0</v>
      </c>
      <c r="AG43" s="1">
        <v>0.40625</v>
      </c>
      <c r="AH43">
        <v>0</v>
      </c>
      <c r="AK43" s="1">
        <v>0.40625</v>
      </c>
      <c r="AL43">
        <v>0</v>
      </c>
      <c r="AO43" s="1">
        <v>0.40625</v>
      </c>
      <c r="AP43">
        <v>0</v>
      </c>
      <c r="AS43" s="1">
        <v>0.40625</v>
      </c>
      <c r="AT43">
        <v>0</v>
      </c>
      <c r="AW43" s="1">
        <v>0.40625</v>
      </c>
      <c r="AX43">
        <v>0</v>
      </c>
      <c r="BA43" s="1">
        <v>0.40625</v>
      </c>
      <c r="BB43">
        <v>0</v>
      </c>
      <c r="BE43" s="1">
        <v>0.40625</v>
      </c>
      <c r="BF43">
        <v>0</v>
      </c>
      <c r="BI43" s="1">
        <v>0.40625</v>
      </c>
      <c r="BJ43">
        <v>0</v>
      </c>
      <c r="BM43" s="1">
        <v>0.40625</v>
      </c>
      <c r="BN43">
        <v>0</v>
      </c>
      <c r="BQ43" s="1">
        <v>0.40625</v>
      </c>
      <c r="BR43">
        <v>0</v>
      </c>
      <c r="BU43" s="1">
        <v>0.40625</v>
      </c>
      <c r="BV43">
        <v>0</v>
      </c>
      <c r="BY43" s="1">
        <v>0.40625</v>
      </c>
      <c r="BZ43">
        <v>0</v>
      </c>
      <c r="CC43" s="1">
        <v>0.40625</v>
      </c>
      <c r="CD43">
        <v>0</v>
      </c>
      <c r="CG43" s="1">
        <v>0.40625</v>
      </c>
      <c r="CH43">
        <v>0</v>
      </c>
      <c r="CK43" s="1">
        <v>0.40625</v>
      </c>
      <c r="CL43">
        <v>0</v>
      </c>
      <c r="CO43" s="1">
        <v>0.40625</v>
      </c>
      <c r="CP43">
        <v>0</v>
      </c>
      <c r="CS43" s="1">
        <v>0.40625</v>
      </c>
      <c r="CT43">
        <v>0</v>
      </c>
      <c r="CW43" s="1">
        <v>0.40625</v>
      </c>
      <c r="CX43">
        <v>0</v>
      </c>
      <c r="DA43" s="1">
        <v>0.40625</v>
      </c>
      <c r="DB43">
        <v>0</v>
      </c>
      <c r="DE43" s="1">
        <v>0.40625</v>
      </c>
      <c r="DF43">
        <v>0</v>
      </c>
      <c r="DI43" s="1">
        <v>0.40625</v>
      </c>
      <c r="DJ43">
        <v>0</v>
      </c>
      <c r="DM43" s="1">
        <v>0.40625</v>
      </c>
      <c r="DN43">
        <v>0</v>
      </c>
      <c r="DQ43" s="1">
        <v>0.40625</v>
      </c>
      <c r="DR43">
        <v>0</v>
      </c>
    </row>
    <row r="44" spans="1:122" x14ac:dyDescent="0.2">
      <c r="A44" s="1">
        <v>0.41666666666666669</v>
      </c>
      <c r="B44">
        <v>0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0</v>
      </c>
      <c r="Q44" s="1">
        <v>0.41666666666666669</v>
      </c>
      <c r="R44">
        <v>0</v>
      </c>
      <c r="U44" s="1">
        <v>0.41666666666666669</v>
      </c>
      <c r="V44">
        <v>0</v>
      </c>
      <c r="Y44" s="1">
        <v>0.41666666666666669</v>
      </c>
      <c r="Z44">
        <v>0</v>
      </c>
      <c r="AC44" s="1">
        <v>0.41666666666666669</v>
      </c>
      <c r="AD44">
        <v>0</v>
      </c>
      <c r="AG44" s="1">
        <v>0.41666666666666669</v>
      </c>
      <c r="AH44">
        <v>0</v>
      </c>
      <c r="AK44" s="1">
        <v>0.41666666666666669</v>
      </c>
      <c r="AL44">
        <v>0</v>
      </c>
      <c r="AO44" s="1">
        <v>0.41666666666666669</v>
      </c>
      <c r="AP44">
        <v>0</v>
      </c>
      <c r="AS44" s="1">
        <v>0.41666666666666669</v>
      </c>
      <c r="AT44">
        <v>0</v>
      </c>
      <c r="AW44" s="1">
        <v>0.41666666666666669</v>
      </c>
      <c r="AX44">
        <v>0</v>
      </c>
      <c r="BA44" s="1">
        <v>0.41666666666666669</v>
      </c>
      <c r="BB44">
        <v>0</v>
      </c>
      <c r="BE44" s="1">
        <v>0.41666666666666669</v>
      </c>
      <c r="BF44">
        <v>0</v>
      </c>
      <c r="BI44" s="1">
        <v>0.41666666666666669</v>
      </c>
      <c r="BJ44">
        <v>0</v>
      </c>
      <c r="BM44" s="1">
        <v>0.41666666666666669</v>
      </c>
      <c r="BN44">
        <v>0</v>
      </c>
      <c r="BQ44" s="1">
        <v>0.41666666666666669</v>
      </c>
      <c r="BR44">
        <v>0</v>
      </c>
      <c r="BU44" s="1">
        <v>0.41666666666666669</v>
      </c>
      <c r="BV44">
        <v>0</v>
      </c>
      <c r="BY44" s="1">
        <v>0.41666666666666669</v>
      </c>
      <c r="BZ44">
        <v>0</v>
      </c>
      <c r="CC44" s="1">
        <v>0.41666666666666669</v>
      </c>
      <c r="CD44">
        <v>0</v>
      </c>
      <c r="CG44" s="1">
        <v>0.41666666666666669</v>
      </c>
      <c r="CH44">
        <v>0</v>
      </c>
      <c r="CK44" s="1">
        <v>0.41666666666666669</v>
      </c>
      <c r="CL44">
        <v>0</v>
      </c>
      <c r="CO44" s="1">
        <v>0.41666666666666669</v>
      </c>
      <c r="CP44">
        <v>0</v>
      </c>
      <c r="CS44" s="1">
        <v>0.41666666666666669</v>
      </c>
      <c r="CT44">
        <v>0</v>
      </c>
      <c r="CW44" s="1">
        <v>0.41666666666666669</v>
      </c>
      <c r="CX44">
        <v>0</v>
      </c>
      <c r="DA44" s="1">
        <v>0.41666666666666669</v>
      </c>
      <c r="DB44">
        <v>0</v>
      </c>
      <c r="DE44" s="1">
        <v>0.41666666666666669</v>
      </c>
      <c r="DF44">
        <v>0</v>
      </c>
      <c r="DI44" s="1">
        <v>0.41666666666666669</v>
      </c>
      <c r="DJ44">
        <v>0</v>
      </c>
      <c r="DM44" s="1">
        <v>0.41666666666666669</v>
      </c>
      <c r="DN44">
        <v>0</v>
      </c>
      <c r="DQ44" s="1">
        <v>0.41666666666666669</v>
      </c>
      <c r="DR44">
        <v>0</v>
      </c>
    </row>
    <row r="45" spans="1:122" x14ac:dyDescent="0.2">
      <c r="A45" s="1">
        <v>0.42708333333333331</v>
      </c>
      <c r="B45">
        <v>0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0</v>
      </c>
      <c r="Q45" s="1">
        <v>0.42708333333333331</v>
      </c>
      <c r="R45">
        <v>0</v>
      </c>
      <c r="U45" s="1">
        <v>0.42708333333333331</v>
      </c>
      <c r="V45">
        <v>0</v>
      </c>
      <c r="Y45" s="1">
        <v>0.42708333333333331</v>
      </c>
      <c r="Z45">
        <v>0</v>
      </c>
      <c r="AC45" s="1">
        <v>0.42708333333333331</v>
      </c>
      <c r="AD45">
        <v>0</v>
      </c>
      <c r="AG45" s="1">
        <v>0.42708333333333331</v>
      </c>
      <c r="AH45">
        <v>0</v>
      </c>
      <c r="AK45" s="1">
        <v>0.42708333333333331</v>
      </c>
      <c r="AL45">
        <v>0</v>
      </c>
      <c r="AO45" s="1">
        <v>0.42708333333333331</v>
      </c>
      <c r="AP45">
        <v>0</v>
      </c>
      <c r="AS45" s="1">
        <v>0.42708333333333331</v>
      </c>
      <c r="AT45">
        <v>0</v>
      </c>
      <c r="AW45" s="1">
        <v>0.42708333333333331</v>
      </c>
      <c r="AX45">
        <v>0</v>
      </c>
      <c r="BA45" s="1">
        <v>0.42708333333333331</v>
      </c>
      <c r="BB45">
        <v>0</v>
      </c>
      <c r="BE45" s="1">
        <v>0.42708333333333331</v>
      </c>
      <c r="BF45">
        <v>0</v>
      </c>
      <c r="BI45" s="1">
        <v>0.42708333333333331</v>
      </c>
      <c r="BJ45">
        <v>0</v>
      </c>
      <c r="BM45" s="1">
        <v>0.42708333333333331</v>
      </c>
      <c r="BN45">
        <v>0</v>
      </c>
      <c r="BQ45" s="1">
        <v>0.42708333333333331</v>
      </c>
      <c r="BR45">
        <v>0</v>
      </c>
      <c r="BU45" s="1">
        <v>0.42708333333333331</v>
      </c>
      <c r="BV45">
        <v>0</v>
      </c>
      <c r="BY45" s="1">
        <v>0.42708333333333331</v>
      </c>
      <c r="BZ45">
        <v>0</v>
      </c>
      <c r="CC45" s="1">
        <v>0.42708333333333331</v>
      </c>
      <c r="CD45">
        <v>0</v>
      </c>
      <c r="CG45" s="1">
        <v>0.42708333333333331</v>
      </c>
      <c r="CH45">
        <v>0</v>
      </c>
      <c r="CK45" s="1">
        <v>0.42708333333333331</v>
      </c>
      <c r="CL45">
        <v>0</v>
      </c>
      <c r="CO45" s="1">
        <v>0.42708333333333331</v>
      </c>
      <c r="CP45">
        <v>0</v>
      </c>
      <c r="CS45" s="1">
        <v>0.42708333333333331</v>
      </c>
      <c r="CT45">
        <v>0</v>
      </c>
      <c r="CW45" s="1">
        <v>0.42708333333333331</v>
      </c>
      <c r="CX45">
        <v>0</v>
      </c>
      <c r="DA45" s="1">
        <v>0.42708333333333331</v>
      </c>
      <c r="DB45">
        <v>0</v>
      </c>
      <c r="DE45" s="1">
        <v>0.42708333333333331</v>
      </c>
      <c r="DF45">
        <v>0</v>
      </c>
      <c r="DI45" s="1">
        <v>0.42708333333333331</v>
      </c>
      <c r="DJ45">
        <v>0</v>
      </c>
      <c r="DM45" s="1">
        <v>0.42708333333333331</v>
      </c>
      <c r="DN45">
        <v>0</v>
      </c>
      <c r="DQ45" s="1">
        <v>0.42708333333333331</v>
      </c>
      <c r="DR45">
        <v>0</v>
      </c>
    </row>
    <row r="46" spans="1:122" x14ac:dyDescent="0.2">
      <c r="A46" s="1">
        <v>0.4375</v>
      </c>
      <c r="B46">
        <v>0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0</v>
      </c>
      <c r="Q46" s="1">
        <v>0.4375</v>
      </c>
      <c r="R46">
        <v>0</v>
      </c>
      <c r="U46" s="1">
        <v>0.4375</v>
      </c>
      <c r="V46">
        <v>0</v>
      </c>
      <c r="Y46" s="1">
        <v>0.4375</v>
      </c>
      <c r="Z46">
        <v>0</v>
      </c>
      <c r="AC46" s="1">
        <v>0.4375</v>
      </c>
      <c r="AD46">
        <v>0</v>
      </c>
      <c r="AG46" s="1">
        <v>0.4375</v>
      </c>
      <c r="AH46">
        <v>0</v>
      </c>
      <c r="AK46" s="1">
        <v>0.4375</v>
      </c>
      <c r="AL46">
        <v>0</v>
      </c>
      <c r="AO46" s="1">
        <v>0.4375</v>
      </c>
      <c r="AP46">
        <v>0</v>
      </c>
      <c r="AS46" s="1">
        <v>0.4375</v>
      </c>
      <c r="AT46">
        <v>0</v>
      </c>
      <c r="AW46" s="1">
        <v>0.4375</v>
      </c>
      <c r="AX46">
        <v>0</v>
      </c>
      <c r="BA46" s="1">
        <v>0.4375</v>
      </c>
      <c r="BB46">
        <v>0</v>
      </c>
      <c r="BE46" s="1">
        <v>0.4375</v>
      </c>
      <c r="BF46">
        <v>0</v>
      </c>
      <c r="BI46" s="1">
        <v>0.4375</v>
      </c>
      <c r="BJ46">
        <v>0</v>
      </c>
      <c r="BM46" s="1">
        <v>0.4375</v>
      </c>
      <c r="BN46">
        <v>0</v>
      </c>
      <c r="BQ46" s="1">
        <v>0.4375</v>
      </c>
      <c r="BR46">
        <v>0</v>
      </c>
      <c r="BU46" s="1">
        <v>0.4375</v>
      </c>
      <c r="BV46">
        <v>0</v>
      </c>
      <c r="BY46" s="1">
        <v>0.4375</v>
      </c>
      <c r="BZ46">
        <v>0</v>
      </c>
      <c r="CC46" s="1">
        <v>0.4375</v>
      </c>
      <c r="CD46">
        <v>0</v>
      </c>
      <c r="CG46" s="1">
        <v>0.4375</v>
      </c>
      <c r="CH46">
        <v>0</v>
      </c>
      <c r="CK46" s="1">
        <v>0.4375</v>
      </c>
      <c r="CL46">
        <v>0</v>
      </c>
      <c r="CO46" s="1">
        <v>0.4375</v>
      </c>
      <c r="CP46">
        <v>0</v>
      </c>
      <c r="CS46" s="1">
        <v>0.4375</v>
      </c>
      <c r="CT46">
        <v>0</v>
      </c>
      <c r="CW46" s="1">
        <v>0.4375</v>
      </c>
      <c r="CX46">
        <v>0</v>
      </c>
      <c r="DA46" s="1">
        <v>0.4375</v>
      </c>
      <c r="DB46">
        <v>0</v>
      </c>
      <c r="DE46" s="1">
        <v>0.4375</v>
      </c>
      <c r="DF46">
        <v>0</v>
      </c>
      <c r="DI46" s="1">
        <v>0.4375</v>
      </c>
      <c r="DJ46">
        <v>0</v>
      </c>
      <c r="DM46" s="1">
        <v>0.4375</v>
      </c>
      <c r="DN46">
        <v>0</v>
      </c>
      <c r="DQ46" s="1">
        <v>0.4375</v>
      </c>
      <c r="DR46">
        <v>0</v>
      </c>
    </row>
    <row r="47" spans="1:122" x14ac:dyDescent="0.2">
      <c r="A47" s="1">
        <v>0.44791666666666669</v>
      </c>
      <c r="B47">
        <v>0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0</v>
      </c>
      <c r="Q47" s="1">
        <v>0.44791666666666669</v>
      </c>
      <c r="R47">
        <v>0</v>
      </c>
      <c r="U47" s="1">
        <v>0.44791666666666669</v>
      </c>
      <c r="V47">
        <v>0</v>
      </c>
      <c r="Y47" s="1">
        <v>0.44791666666666669</v>
      </c>
      <c r="Z47">
        <v>0</v>
      </c>
      <c r="AC47" s="1">
        <v>0.44791666666666669</v>
      </c>
      <c r="AD47">
        <v>0</v>
      </c>
      <c r="AG47" s="1">
        <v>0.44791666666666669</v>
      </c>
      <c r="AH47">
        <v>0</v>
      </c>
      <c r="AK47" s="1">
        <v>0.44791666666666669</v>
      </c>
      <c r="AL47">
        <v>0</v>
      </c>
      <c r="AO47" s="1">
        <v>0.44791666666666669</v>
      </c>
      <c r="AP47">
        <v>0</v>
      </c>
      <c r="AS47" s="1">
        <v>0.44791666666666669</v>
      </c>
      <c r="AT47">
        <v>0</v>
      </c>
      <c r="AW47" s="1">
        <v>0.44791666666666669</v>
      </c>
      <c r="AX47">
        <v>0</v>
      </c>
      <c r="BA47" s="1">
        <v>0.44791666666666669</v>
      </c>
      <c r="BB47">
        <v>0</v>
      </c>
      <c r="BE47" s="1">
        <v>0.44791666666666669</v>
      </c>
      <c r="BF47">
        <v>0</v>
      </c>
      <c r="BI47" s="1">
        <v>0.44791666666666669</v>
      </c>
      <c r="BJ47">
        <v>0</v>
      </c>
      <c r="BM47" s="1">
        <v>0.44791666666666669</v>
      </c>
      <c r="BN47">
        <v>0</v>
      </c>
      <c r="BQ47" s="1">
        <v>0.44791666666666669</v>
      </c>
      <c r="BR47">
        <v>0</v>
      </c>
      <c r="BU47" s="1">
        <v>0.44791666666666669</v>
      </c>
      <c r="BV47">
        <v>0</v>
      </c>
      <c r="BY47" s="1">
        <v>0.44791666666666669</v>
      </c>
      <c r="BZ47">
        <v>0</v>
      </c>
      <c r="CC47" s="1">
        <v>0.44791666666666669</v>
      </c>
      <c r="CD47">
        <v>0</v>
      </c>
      <c r="CG47" s="1">
        <v>0.44791666666666669</v>
      </c>
      <c r="CH47">
        <v>0</v>
      </c>
      <c r="CK47" s="1">
        <v>0.44791666666666669</v>
      </c>
      <c r="CL47">
        <v>0</v>
      </c>
      <c r="CO47" s="1">
        <v>0.44791666666666669</v>
      </c>
      <c r="CP47">
        <v>0</v>
      </c>
      <c r="CS47" s="1">
        <v>0.44791666666666669</v>
      </c>
      <c r="CT47">
        <v>0</v>
      </c>
      <c r="CW47" s="1">
        <v>0.44791666666666669</v>
      </c>
      <c r="CX47">
        <v>0</v>
      </c>
      <c r="DA47" s="1">
        <v>0.44791666666666669</v>
      </c>
      <c r="DB47">
        <v>0</v>
      </c>
      <c r="DE47" s="1">
        <v>0.44791666666666669</v>
      </c>
      <c r="DF47">
        <v>0</v>
      </c>
      <c r="DI47" s="1">
        <v>0.44791666666666669</v>
      </c>
      <c r="DJ47">
        <v>0</v>
      </c>
      <c r="DM47" s="1">
        <v>0.44791666666666669</v>
      </c>
      <c r="DN47">
        <v>0</v>
      </c>
      <c r="DQ47" s="1">
        <v>0.44791666666666669</v>
      </c>
      <c r="DR47">
        <v>0</v>
      </c>
    </row>
    <row r="48" spans="1:122" x14ac:dyDescent="0.2">
      <c r="A48" s="1">
        <v>0.45833333333333331</v>
      </c>
      <c r="B48">
        <v>0</v>
      </c>
      <c r="E48" s="1">
        <v>0.45833333333333331</v>
      </c>
      <c r="F48">
        <v>0</v>
      </c>
      <c r="I48" s="1">
        <v>0.45833333333333331</v>
      </c>
      <c r="J48">
        <v>0</v>
      </c>
      <c r="M48" s="1">
        <v>0.45833333333333331</v>
      </c>
      <c r="N48">
        <v>0</v>
      </c>
      <c r="Q48" s="1">
        <v>0.45833333333333331</v>
      </c>
      <c r="R48">
        <v>0</v>
      </c>
      <c r="U48" s="1">
        <v>0.45833333333333331</v>
      </c>
      <c r="V48">
        <v>0</v>
      </c>
      <c r="Y48" s="1">
        <v>0.45833333333333331</v>
      </c>
      <c r="Z48">
        <v>0</v>
      </c>
      <c r="AC48" s="1">
        <v>0.45833333333333331</v>
      </c>
      <c r="AD48">
        <v>0</v>
      </c>
      <c r="AG48" s="1">
        <v>0.45833333333333331</v>
      </c>
      <c r="AH48">
        <v>0</v>
      </c>
      <c r="AK48" s="1">
        <v>0.45833333333333331</v>
      </c>
      <c r="AL48">
        <v>0</v>
      </c>
      <c r="AO48" s="1">
        <v>0.45833333333333331</v>
      </c>
      <c r="AP48">
        <v>0</v>
      </c>
      <c r="AS48" s="1">
        <v>0.45833333333333331</v>
      </c>
      <c r="AT48">
        <v>0</v>
      </c>
      <c r="AW48" s="1">
        <v>0.45833333333333331</v>
      </c>
      <c r="AX48">
        <v>0</v>
      </c>
      <c r="BA48" s="1">
        <v>0.45833333333333331</v>
      </c>
      <c r="BB48">
        <v>0</v>
      </c>
      <c r="BE48" s="1">
        <v>0.45833333333333331</v>
      </c>
      <c r="BF48">
        <v>0</v>
      </c>
      <c r="BI48" s="1">
        <v>0.45833333333333331</v>
      </c>
      <c r="BJ48">
        <v>0</v>
      </c>
      <c r="BM48" s="1">
        <v>0.45833333333333331</v>
      </c>
      <c r="BN48">
        <v>0</v>
      </c>
      <c r="BQ48" s="1">
        <v>0.45833333333333331</v>
      </c>
      <c r="BR48">
        <v>0</v>
      </c>
      <c r="BU48" s="1">
        <v>0.45833333333333331</v>
      </c>
      <c r="BV48">
        <v>0</v>
      </c>
      <c r="BY48" s="1">
        <v>0.45833333333333331</v>
      </c>
      <c r="BZ48">
        <v>0</v>
      </c>
      <c r="CC48" s="1">
        <v>0.45833333333333331</v>
      </c>
      <c r="CD48">
        <v>0</v>
      </c>
      <c r="CG48" s="1">
        <v>0.45833333333333331</v>
      </c>
      <c r="CH48">
        <v>0</v>
      </c>
      <c r="CK48" s="1">
        <v>0.45833333333333331</v>
      </c>
      <c r="CL48">
        <v>0</v>
      </c>
      <c r="CO48" s="1">
        <v>0.45833333333333331</v>
      </c>
      <c r="CP48">
        <v>0</v>
      </c>
      <c r="CS48" s="1">
        <v>0.45833333333333331</v>
      </c>
      <c r="CT48">
        <v>0</v>
      </c>
      <c r="CW48" s="1">
        <v>0.45833333333333331</v>
      </c>
      <c r="CX48">
        <v>0</v>
      </c>
      <c r="DA48" s="1">
        <v>0.45833333333333331</v>
      </c>
      <c r="DB48">
        <v>0</v>
      </c>
      <c r="DE48" s="1">
        <v>0.45833333333333331</v>
      </c>
      <c r="DF48">
        <v>0</v>
      </c>
      <c r="DI48" s="1">
        <v>0.45833333333333331</v>
      </c>
      <c r="DJ48">
        <v>0</v>
      </c>
      <c r="DM48" s="1">
        <v>0.45833333333333331</v>
      </c>
      <c r="DN48">
        <v>0</v>
      </c>
      <c r="DQ48" s="1">
        <v>0.45833333333333331</v>
      </c>
      <c r="DR48">
        <v>0</v>
      </c>
    </row>
    <row r="49" spans="1:122" x14ac:dyDescent="0.2">
      <c r="A49" s="1">
        <v>0.46875</v>
      </c>
      <c r="B49">
        <v>0</v>
      </c>
      <c r="E49" s="1">
        <v>0.46875</v>
      </c>
      <c r="F49">
        <v>0</v>
      </c>
      <c r="I49" s="1">
        <v>0.46875</v>
      </c>
      <c r="J49">
        <v>0</v>
      </c>
      <c r="M49" s="1">
        <v>0.46875</v>
      </c>
      <c r="N49">
        <v>0</v>
      </c>
      <c r="Q49" s="1">
        <v>0.46875</v>
      </c>
      <c r="R49">
        <v>0</v>
      </c>
      <c r="U49" s="1">
        <v>0.46875</v>
      </c>
      <c r="V49">
        <v>0</v>
      </c>
      <c r="Y49" s="1">
        <v>0.46875</v>
      </c>
      <c r="Z49">
        <v>0</v>
      </c>
      <c r="AC49" s="1">
        <v>0.46875</v>
      </c>
      <c r="AD49">
        <v>0</v>
      </c>
      <c r="AG49" s="1">
        <v>0.46875</v>
      </c>
      <c r="AH49">
        <v>0</v>
      </c>
      <c r="AK49" s="1">
        <v>0.46875</v>
      </c>
      <c r="AL49">
        <v>0</v>
      </c>
      <c r="AO49" s="1">
        <v>0.46875</v>
      </c>
      <c r="AP49">
        <v>0</v>
      </c>
      <c r="AS49" s="1">
        <v>0.46875</v>
      </c>
      <c r="AT49">
        <v>0</v>
      </c>
      <c r="AW49" s="1">
        <v>0.46875</v>
      </c>
      <c r="AX49">
        <v>0</v>
      </c>
      <c r="BA49" s="1">
        <v>0.46875</v>
      </c>
      <c r="BB49">
        <v>0</v>
      </c>
      <c r="BE49" s="1">
        <v>0.46875</v>
      </c>
      <c r="BF49">
        <v>0</v>
      </c>
      <c r="BI49" s="1">
        <v>0.46875</v>
      </c>
      <c r="BJ49">
        <v>0</v>
      </c>
      <c r="BM49" s="1">
        <v>0.46875</v>
      </c>
      <c r="BN49">
        <v>0</v>
      </c>
      <c r="BQ49" s="1">
        <v>0.46875</v>
      </c>
      <c r="BR49">
        <v>0</v>
      </c>
      <c r="BU49" s="1">
        <v>0.46875</v>
      </c>
      <c r="BV49">
        <v>0</v>
      </c>
      <c r="BY49" s="1">
        <v>0.46875</v>
      </c>
      <c r="BZ49">
        <v>0</v>
      </c>
      <c r="CC49" s="1">
        <v>0.46875</v>
      </c>
      <c r="CD49">
        <v>0</v>
      </c>
      <c r="CG49" s="1">
        <v>0.46875</v>
      </c>
      <c r="CH49">
        <v>0</v>
      </c>
      <c r="CK49" s="1">
        <v>0.46875</v>
      </c>
      <c r="CL49">
        <v>0</v>
      </c>
      <c r="CO49" s="1">
        <v>0.46875</v>
      </c>
      <c r="CP49">
        <v>0</v>
      </c>
      <c r="CS49" s="1">
        <v>0.46875</v>
      </c>
      <c r="CT49">
        <v>0</v>
      </c>
      <c r="CW49" s="1">
        <v>0.46875</v>
      </c>
      <c r="CX49">
        <v>0</v>
      </c>
      <c r="DA49" s="1">
        <v>0.46875</v>
      </c>
      <c r="DB49">
        <v>0</v>
      </c>
      <c r="DE49" s="1">
        <v>0.46875</v>
      </c>
      <c r="DF49">
        <v>0</v>
      </c>
      <c r="DI49" s="1">
        <v>0.46875</v>
      </c>
      <c r="DJ49">
        <v>0</v>
      </c>
      <c r="DM49" s="1">
        <v>0.46875</v>
      </c>
      <c r="DN49">
        <v>0</v>
      </c>
      <c r="DQ49" s="1">
        <v>0.46875</v>
      </c>
      <c r="DR49">
        <v>0</v>
      </c>
    </row>
    <row r="50" spans="1:122" x14ac:dyDescent="0.2">
      <c r="A50" s="1">
        <v>0.47916666666666669</v>
      </c>
      <c r="B50">
        <v>0</v>
      </c>
      <c r="E50" s="1">
        <v>0.47916666666666669</v>
      </c>
      <c r="F50">
        <v>0</v>
      </c>
      <c r="I50" s="1">
        <v>0.47916666666666669</v>
      </c>
      <c r="J50">
        <v>0</v>
      </c>
      <c r="M50" s="1">
        <v>0.47916666666666669</v>
      </c>
      <c r="N50">
        <v>0</v>
      </c>
      <c r="Q50" s="1">
        <v>0.47916666666666669</v>
      </c>
      <c r="R50">
        <v>0</v>
      </c>
      <c r="U50" s="1">
        <v>0.47916666666666669</v>
      </c>
      <c r="V50">
        <v>0</v>
      </c>
      <c r="Y50" s="1">
        <v>0.47916666666666669</v>
      </c>
      <c r="Z50">
        <v>0</v>
      </c>
      <c r="AC50" s="1">
        <v>0.47916666666666669</v>
      </c>
      <c r="AD50">
        <v>0</v>
      </c>
      <c r="AG50" s="1">
        <v>0.47916666666666669</v>
      </c>
      <c r="AH50">
        <v>0</v>
      </c>
      <c r="AK50" s="1">
        <v>0.47916666666666669</v>
      </c>
      <c r="AL50">
        <v>0</v>
      </c>
      <c r="AO50" s="1">
        <v>0.47916666666666669</v>
      </c>
      <c r="AP50">
        <v>0</v>
      </c>
      <c r="AS50" s="1">
        <v>0.47916666666666669</v>
      </c>
      <c r="AT50">
        <v>0</v>
      </c>
      <c r="AW50" s="1">
        <v>0.47916666666666669</v>
      </c>
      <c r="AX50">
        <v>0</v>
      </c>
      <c r="BA50" s="1">
        <v>0.47916666666666669</v>
      </c>
      <c r="BB50">
        <v>0</v>
      </c>
      <c r="BE50" s="1">
        <v>0.47916666666666669</v>
      </c>
      <c r="BF50">
        <v>0</v>
      </c>
      <c r="BI50" s="1">
        <v>0.47916666666666669</v>
      </c>
      <c r="BJ50">
        <v>0</v>
      </c>
      <c r="BM50" s="1">
        <v>0.47916666666666669</v>
      </c>
      <c r="BN50">
        <v>0</v>
      </c>
      <c r="BQ50" s="1">
        <v>0.47916666666666669</v>
      </c>
      <c r="BR50">
        <v>0</v>
      </c>
      <c r="BU50" s="1">
        <v>0.47916666666666669</v>
      </c>
      <c r="BV50">
        <v>0</v>
      </c>
      <c r="BY50" s="1">
        <v>0.47916666666666669</v>
      </c>
      <c r="BZ50">
        <v>0</v>
      </c>
      <c r="CC50" s="1">
        <v>0.47916666666666669</v>
      </c>
      <c r="CD50">
        <v>0</v>
      </c>
      <c r="CG50" s="1">
        <v>0.47916666666666669</v>
      </c>
      <c r="CH50">
        <v>0</v>
      </c>
      <c r="CK50" s="1">
        <v>0.47916666666666669</v>
      </c>
      <c r="CL50">
        <v>0</v>
      </c>
      <c r="CO50" s="1">
        <v>0.47916666666666669</v>
      </c>
      <c r="CP50">
        <v>0</v>
      </c>
      <c r="CS50" s="1">
        <v>0.47916666666666669</v>
      </c>
      <c r="CT50">
        <v>0</v>
      </c>
      <c r="CW50" s="1">
        <v>0.47916666666666669</v>
      </c>
      <c r="CX50">
        <v>0</v>
      </c>
      <c r="DA50" s="1">
        <v>0.47916666666666669</v>
      </c>
      <c r="DB50">
        <v>0</v>
      </c>
      <c r="DE50" s="1">
        <v>0.47916666666666669</v>
      </c>
      <c r="DF50">
        <v>0</v>
      </c>
      <c r="DI50" s="1">
        <v>0.47916666666666669</v>
      </c>
      <c r="DJ50">
        <v>0</v>
      </c>
      <c r="DM50" s="1">
        <v>0.47916666666666669</v>
      </c>
      <c r="DN50">
        <v>0</v>
      </c>
      <c r="DQ50" s="1">
        <v>0.47916666666666669</v>
      </c>
      <c r="DR50">
        <v>0</v>
      </c>
    </row>
    <row r="51" spans="1:122" x14ac:dyDescent="0.2">
      <c r="A51" s="1">
        <v>0.48958333333333331</v>
      </c>
      <c r="B51">
        <v>0</v>
      </c>
      <c r="E51" s="1">
        <v>0.48958333333333331</v>
      </c>
      <c r="F51">
        <v>0</v>
      </c>
      <c r="I51" s="1">
        <v>0.48958333333333331</v>
      </c>
      <c r="J51">
        <v>0</v>
      </c>
      <c r="M51" s="1">
        <v>0.48958333333333331</v>
      </c>
      <c r="N51">
        <v>0</v>
      </c>
      <c r="Q51" s="1">
        <v>0.48958333333333331</v>
      </c>
      <c r="R51">
        <v>0</v>
      </c>
      <c r="U51" s="1">
        <v>0.48958333333333331</v>
      </c>
      <c r="V51">
        <v>0</v>
      </c>
      <c r="Y51" s="1">
        <v>0.48958333333333331</v>
      </c>
      <c r="Z51">
        <v>0</v>
      </c>
      <c r="AC51" s="1">
        <v>0.48958333333333331</v>
      </c>
      <c r="AD51">
        <v>0</v>
      </c>
      <c r="AG51" s="1">
        <v>0.48958333333333331</v>
      </c>
      <c r="AH51">
        <v>0</v>
      </c>
      <c r="AK51" s="1">
        <v>0.48958333333333331</v>
      </c>
      <c r="AL51">
        <v>0</v>
      </c>
      <c r="AO51" s="1">
        <v>0.48958333333333331</v>
      </c>
      <c r="AP51">
        <v>0</v>
      </c>
      <c r="AS51" s="1">
        <v>0.48958333333333331</v>
      </c>
      <c r="AT51">
        <v>0</v>
      </c>
      <c r="AW51" s="1">
        <v>0.48958333333333331</v>
      </c>
      <c r="AX51">
        <v>0</v>
      </c>
      <c r="BA51" s="1">
        <v>0.48958333333333331</v>
      </c>
      <c r="BB51">
        <v>0</v>
      </c>
      <c r="BE51" s="1">
        <v>0.48958333333333331</v>
      </c>
      <c r="BF51">
        <v>0</v>
      </c>
      <c r="BI51" s="1">
        <v>0.48958333333333331</v>
      </c>
      <c r="BJ51">
        <v>0</v>
      </c>
      <c r="BM51" s="1">
        <v>0.48958333333333331</v>
      </c>
      <c r="BN51">
        <v>0</v>
      </c>
      <c r="BQ51" s="1">
        <v>0.48958333333333331</v>
      </c>
      <c r="BR51">
        <v>0</v>
      </c>
      <c r="BU51" s="1">
        <v>0.48958333333333331</v>
      </c>
      <c r="BV51">
        <v>0</v>
      </c>
      <c r="BY51" s="1">
        <v>0.48958333333333331</v>
      </c>
      <c r="BZ51">
        <v>0</v>
      </c>
      <c r="CC51" s="1">
        <v>0.48958333333333331</v>
      </c>
      <c r="CD51">
        <v>0</v>
      </c>
      <c r="CG51" s="1">
        <v>0.48958333333333331</v>
      </c>
      <c r="CH51">
        <v>0</v>
      </c>
      <c r="CK51" s="1">
        <v>0.48958333333333331</v>
      </c>
      <c r="CL51">
        <v>0</v>
      </c>
      <c r="CO51" s="1">
        <v>0.48958333333333331</v>
      </c>
      <c r="CP51">
        <v>0</v>
      </c>
      <c r="CS51" s="1">
        <v>0.48958333333333331</v>
      </c>
      <c r="CT51">
        <v>0</v>
      </c>
      <c r="CW51" s="1">
        <v>0.48958333333333331</v>
      </c>
      <c r="CX51">
        <v>0</v>
      </c>
      <c r="DA51" s="1">
        <v>0.48958333333333331</v>
      </c>
      <c r="DB51">
        <v>0</v>
      </c>
      <c r="DE51" s="1">
        <v>0.48958333333333331</v>
      </c>
      <c r="DF51">
        <v>0</v>
      </c>
      <c r="DI51" s="1">
        <v>0.48958333333333331</v>
      </c>
      <c r="DJ51">
        <v>0</v>
      </c>
      <c r="DM51" s="1">
        <v>0.48958333333333331</v>
      </c>
      <c r="DN51">
        <v>0</v>
      </c>
      <c r="DQ51" s="1">
        <v>0.48958333333333331</v>
      </c>
      <c r="DR51">
        <v>0</v>
      </c>
    </row>
    <row r="52" spans="1:122" x14ac:dyDescent="0.2">
      <c r="A52" s="1">
        <v>0.5</v>
      </c>
      <c r="B52">
        <v>0</v>
      </c>
      <c r="E52" s="1">
        <v>0.5</v>
      </c>
      <c r="F52">
        <v>0</v>
      </c>
      <c r="I52" s="1">
        <v>0.5</v>
      </c>
      <c r="J52">
        <v>0</v>
      </c>
      <c r="M52" s="1">
        <v>0.5</v>
      </c>
      <c r="N52">
        <v>0</v>
      </c>
      <c r="Q52" s="1">
        <v>0.5</v>
      </c>
      <c r="R52">
        <v>0</v>
      </c>
      <c r="U52" s="1">
        <v>0.5</v>
      </c>
      <c r="V52">
        <v>0</v>
      </c>
      <c r="Y52" s="1">
        <v>0.5</v>
      </c>
      <c r="Z52">
        <v>0</v>
      </c>
      <c r="AC52" s="1">
        <v>0.5</v>
      </c>
      <c r="AD52">
        <v>0</v>
      </c>
      <c r="AG52" s="1">
        <v>0.5</v>
      </c>
      <c r="AH52">
        <v>0</v>
      </c>
      <c r="AK52" s="1">
        <v>0.5</v>
      </c>
      <c r="AL52">
        <v>0</v>
      </c>
      <c r="AO52" s="1">
        <v>0.5</v>
      </c>
      <c r="AP52">
        <v>0</v>
      </c>
      <c r="AS52" s="1">
        <v>0.5</v>
      </c>
      <c r="AT52">
        <v>0</v>
      </c>
      <c r="AW52" s="1">
        <v>0.5</v>
      </c>
      <c r="AX52">
        <v>0</v>
      </c>
      <c r="BA52" s="1">
        <v>0.5</v>
      </c>
      <c r="BB52">
        <v>0</v>
      </c>
      <c r="BE52" s="1">
        <v>0.5</v>
      </c>
      <c r="BF52">
        <v>0</v>
      </c>
      <c r="BI52" s="1">
        <v>0.5</v>
      </c>
      <c r="BJ52">
        <v>0</v>
      </c>
      <c r="BM52" s="1">
        <v>0.5</v>
      </c>
      <c r="BN52">
        <v>0</v>
      </c>
      <c r="BQ52" s="1">
        <v>0.5</v>
      </c>
      <c r="BR52">
        <v>0</v>
      </c>
      <c r="BU52" s="1">
        <v>0.5</v>
      </c>
      <c r="BV52">
        <v>0</v>
      </c>
      <c r="BY52" s="1">
        <v>0.5</v>
      </c>
      <c r="BZ52">
        <v>0</v>
      </c>
      <c r="CC52" s="1">
        <v>0.5</v>
      </c>
      <c r="CD52">
        <v>0</v>
      </c>
      <c r="CG52" s="1">
        <v>0.5</v>
      </c>
      <c r="CH52">
        <v>0</v>
      </c>
      <c r="CK52" s="1">
        <v>0.5</v>
      </c>
      <c r="CL52">
        <v>0</v>
      </c>
      <c r="CO52" s="1">
        <v>0.5</v>
      </c>
      <c r="CP52">
        <v>0</v>
      </c>
      <c r="CS52" s="1">
        <v>0.5</v>
      </c>
      <c r="CT52">
        <v>0</v>
      </c>
      <c r="CW52" s="1">
        <v>0.5</v>
      </c>
      <c r="CX52">
        <v>0</v>
      </c>
      <c r="DA52" s="1">
        <v>0.5</v>
      </c>
      <c r="DB52">
        <v>0</v>
      </c>
      <c r="DE52" s="1">
        <v>0.5</v>
      </c>
      <c r="DF52">
        <v>0</v>
      </c>
      <c r="DI52" s="1">
        <v>0.5</v>
      </c>
      <c r="DJ52">
        <v>0</v>
      </c>
      <c r="DM52" s="1">
        <v>0.5</v>
      </c>
      <c r="DN52">
        <v>0</v>
      </c>
      <c r="DQ52" s="1">
        <v>0.5</v>
      </c>
      <c r="DR52">
        <v>0</v>
      </c>
    </row>
    <row r="53" spans="1:122" x14ac:dyDescent="0.2">
      <c r="A53" s="1">
        <v>0.51041666666666663</v>
      </c>
      <c r="B53">
        <v>0</v>
      </c>
      <c r="E53" s="1">
        <v>0.51041666666666663</v>
      </c>
      <c r="F53">
        <v>0</v>
      </c>
      <c r="I53" s="1">
        <v>0.51041666666666663</v>
      </c>
      <c r="J53">
        <v>0</v>
      </c>
      <c r="M53" s="1">
        <v>0.51041666666666663</v>
      </c>
      <c r="N53">
        <v>0</v>
      </c>
      <c r="Q53" s="1">
        <v>0.51041666666666663</v>
      </c>
      <c r="R53">
        <v>0</v>
      </c>
      <c r="U53" s="1">
        <v>0.51041666666666663</v>
      </c>
      <c r="V53">
        <v>0</v>
      </c>
      <c r="Y53" s="1">
        <v>0.51041666666666663</v>
      </c>
      <c r="Z53">
        <v>0</v>
      </c>
      <c r="AC53" s="1">
        <v>0.51041666666666663</v>
      </c>
      <c r="AD53">
        <v>0</v>
      </c>
      <c r="AG53" s="1">
        <v>0.51041666666666663</v>
      </c>
      <c r="AH53">
        <v>0</v>
      </c>
      <c r="AK53" s="1">
        <v>0.51041666666666663</v>
      </c>
      <c r="AL53">
        <v>0</v>
      </c>
      <c r="AO53" s="1">
        <v>0.51041666666666663</v>
      </c>
      <c r="AP53">
        <v>0</v>
      </c>
      <c r="AS53" s="1">
        <v>0.51041666666666663</v>
      </c>
      <c r="AT53">
        <v>0</v>
      </c>
      <c r="AW53" s="1">
        <v>0.51041666666666663</v>
      </c>
      <c r="AX53">
        <v>0</v>
      </c>
      <c r="BA53" s="1">
        <v>0.51041666666666663</v>
      </c>
      <c r="BB53">
        <v>0</v>
      </c>
      <c r="BE53" s="1">
        <v>0.51041666666666663</v>
      </c>
      <c r="BF53">
        <v>0</v>
      </c>
      <c r="BI53" s="1">
        <v>0.51041666666666663</v>
      </c>
      <c r="BJ53">
        <v>0</v>
      </c>
      <c r="BM53" s="1">
        <v>0.51041666666666663</v>
      </c>
      <c r="BN53">
        <v>0</v>
      </c>
      <c r="BQ53" s="1">
        <v>0.51041666666666663</v>
      </c>
      <c r="BR53">
        <v>0</v>
      </c>
      <c r="BU53" s="1">
        <v>0.51041666666666663</v>
      </c>
      <c r="BV53">
        <v>0</v>
      </c>
      <c r="BY53" s="1">
        <v>0.51041666666666663</v>
      </c>
      <c r="BZ53">
        <v>0</v>
      </c>
      <c r="CC53" s="1">
        <v>0.51041666666666663</v>
      </c>
      <c r="CD53">
        <v>0</v>
      </c>
      <c r="CG53" s="1">
        <v>0.51041666666666663</v>
      </c>
      <c r="CH53">
        <v>0</v>
      </c>
      <c r="CK53" s="1">
        <v>0.51041666666666663</v>
      </c>
      <c r="CL53">
        <v>0</v>
      </c>
      <c r="CO53" s="1">
        <v>0.51041666666666663</v>
      </c>
      <c r="CP53">
        <v>0</v>
      </c>
      <c r="CS53" s="1">
        <v>0.51041666666666663</v>
      </c>
      <c r="CT53">
        <v>0</v>
      </c>
      <c r="CW53" s="1">
        <v>0.51041666666666663</v>
      </c>
      <c r="CX53">
        <v>0</v>
      </c>
      <c r="DA53" s="1">
        <v>0.51041666666666663</v>
      </c>
      <c r="DB53">
        <v>0</v>
      </c>
      <c r="DE53" s="1">
        <v>0.51041666666666663</v>
      </c>
      <c r="DF53">
        <v>0</v>
      </c>
      <c r="DI53" s="1">
        <v>0.51041666666666663</v>
      </c>
      <c r="DJ53">
        <v>0</v>
      </c>
      <c r="DM53" s="1">
        <v>0.51041666666666663</v>
      </c>
      <c r="DN53">
        <v>0</v>
      </c>
      <c r="DQ53" s="1">
        <v>0.51041666666666663</v>
      </c>
      <c r="DR53">
        <v>0</v>
      </c>
    </row>
    <row r="54" spans="1:122" x14ac:dyDescent="0.2">
      <c r="A54" s="1">
        <v>0.52083333333333337</v>
      </c>
      <c r="B54">
        <v>0</v>
      </c>
      <c r="E54" s="1">
        <v>0.52083333333333337</v>
      </c>
      <c r="F54">
        <v>0</v>
      </c>
      <c r="I54" s="1">
        <v>0.52083333333333337</v>
      </c>
      <c r="J54">
        <v>0</v>
      </c>
      <c r="M54" s="1">
        <v>0.52083333333333337</v>
      </c>
      <c r="N54">
        <v>0</v>
      </c>
      <c r="Q54" s="1">
        <v>0.52083333333333337</v>
      </c>
      <c r="R54">
        <v>0</v>
      </c>
      <c r="U54" s="1">
        <v>0.52083333333333337</v>
      </c>
      <c r="V54">
        <v>0</v>
      </c>
      <c r="Y54" s="1">
        <v>0.52083333333333337</v>
      </c>
      <c r="Z54">
        <v>0</v>
      </c>
      <c r="AC54" s="1">
        <v>0.52083333333333337</v>
      </c>
      <c r="AD54">
        <v>0</v>
      </c>
      <c r="AG54" s="1">
        <v>0.52083333333333337</v>
      </c>
      <c r="AH54">
        <v>0</v>
      </c>
      <c r="AK54" s="1">
        <v>0.52083333333333337</v>
      </c>
      <c r="AL54">
        <v>0</v>
      </c>
      <c r="AO54" s="1">
        <v>0.52083333333333337</v>
      </c>
      <c r="AP54">
        <v>0</v>
      </c>
      <c r="AS54" s="1">
        <v>0.52083333333333337</v>
      </c>
      <c r="AT54">
        <v>0</v>
      </c>
      <c r="AW54" s="1">
        <v>0.52083333333333337</v>
      </c>
      <c r="AX54">
        <v>0</v>
      </c>
      <c r="BA54" s="1">
        <v>0.52083333333333337</v>
      </c>
      <c r="BB54">
        <v>0</v>
      </c>
      <c r="BE54" s="1">
        <v>0.52083333333333337</v>
      </c>
      <c r="BF54">
        <v>0</v>
      </c>
      <c r="BI54" s="1">
        <v>0.52083333333333337</v>
      </c>
      <c r="BJ54">
        <v>0</v>
      </c>
      <c r="BM54" s="1">
        <v>0.52083333333333337</v>
      </c>
      <c r="BN54">
        <v>0</v>
      </c>
      <c r="BQ54" s="1">
        <v>0.52083333333333337</v>
      </c>
      <c r="BR54">
        <v>0</v>
      </c>
      <c r="BU54" s="1">
        <v>0.52083333333333337</v>
      </c>
      <c r="BV54">
        <v>0</v>
      </c>
      <c r="BY54" s="1">
        <v>0.52083333333333337</v>
      </c>
      <c r="BZ54">
        <v>0</v>
      </c>
      <c r="CC54" s="1">
        <v>0.52083333333333337</v>
      </c>
      <c r="CD54">
        <v>0</v>
      </c>
      <c r="CG54" s="1">
        <v>0.52083333333333337</v>
      </c>
      <c r="CH54">
        <v>0</v>
      </c>
      <c r="CK54" s="1">
        <v>0.52083333333333337</v>
      </c>
      <c r="CL54">
        <v>0</v>
      </c>
      <c r="CO54" s="1">
        <v>0.52083333333333337</v>
      </c>
      <c r="CP54">
        <v>0</v>
      </c>
      <c r="CS54" s="1">
        <v>0.52083333333333337</v>
      </c>
      <c r="CT54">
        <v>0</v>
      </c>
      <c r="CW54" s="1">
        <v>0.52083333333333337</v>
      </c>
      <c r="CX54">
        <v>0</v>
      </c>
      <c r="DA54" s="1">
        <v>0.52083333333333337</v>
      </c>
      <c r="DB54">
        <v>0</v>
      </c>
      <c r="DE54" s="1">
        <v>0.52083333333333337</v>
      </c>
      <c r="DF54">
        <v>0</v>
      </c>
      <c r="DI54" s="1">
        <v>0.52083333333333337</v>
      </c>
      <c r="DJ54">
        <v>0</v>
      </c>
      <c r="DM54" s="1">
        <v>0.52083333333333337</v>
      </c>
      <c r="DN54">
        <v>0</v>
      </c>
      <c r="DQ54" s="1">
        <v>0.52083333333333337</v>
      </c>
      <c r="DR54">
        <v>0</v>
      </c>
    </row>
    <row r="55" spans="1:122" x14ac:dyDescent="0.2">
      <c r="A55" s="1">
        <v>0.53125</v>
      </c>
      <c r="B55">
        <v>0</v>
      </c>
      <c r="E55" s="1">
        <v>0.53125</v>
      </c>
      <c r="F55">
        <v>0</v>
      </c>
      <c r="I55" s="1">
        <v>0.53125</v>
      </c>
      <c r="J55">
        <v>0</v>
      </c>
      <c r="M55" s="1">
        <v>0.53125</v>
      </c>
      <c r="N55">
        <v>0</v>
      </c>
      <c r="Q55" s="1">
        <v>0.53125</v>
      </c>
      <c r="R55">
        <v>0</v>
      </c>
      <c r="U55" s="1">
        <v>0.53125</v>
      </c>
      <c r="V55">
        <v>0</v>
      </c>
      <c r="Y55" s="1">
        <v>0.53125</v>
      </c>
      <c r="Z55">
        <v>0</v>
      </c>
      <c r="AC55" s="1">
        <v>0.53125</v>
      </c>
      <c r="AD55">
        <v>0</v>
      </c>
      <c r="AG55" s="1">
        <v>0.53125</v>
      </c>
      <c r="AH55">
        <v>0</v>
      </c>
      <c r="AK55" s="1">
        <v>0.53125</v>
      </c>
      <c r="AL55">
        <v>0</v>
      </c>
      <c r="AO55" s="1">
        <v>0.53125</v>
      </c>
      <c r="AP55">
        <v>0</v>
      </c>
      <c r="AS55" s="1">
        <v>0.53125</v>
      </c>
      <c r="AT55">
        <v>0</v>
      </c>
      <c r="AW55" s="1">
        <v>0.53125</v>
      </c>
      <c r="AX55">
        <v>0</v>
      </c>
      <c r="BA55" s="1">
        <v>0.53125</v>
      </c>
      <c r="BB55">
        <v>0</v>
      </c>
      <c r="BE55" s="1">
        <v>0.53125</v>
      </c>
      <c r="BF55">
        <v>0</v>
      </c>
      <c r="BI55" s="1">
        <v>0.53125</v>
      </c>
      <c r="BJ55">
        <v>0</v>
      </c>
      <c r="BM55" s="1">
        <v>0.53125</v>
      </c>
      <c r="BN55">
        <v>0</v>
      </c>
      <c r="BQ55" s="1">
        <v>0.53125</v>
      </c>
      <c r="BR55">
        <v>0</v>
      </c>
      <c r="BU55" s="1">
        <v>0.53125</v>
      </c>
      <c r="BV55">
        <v>0</v>
      </c>
      <c r="BY55" s="1">
        <v>0.53125</v>
      </c>
      <c r="BZ55">
        <v>0</v>
      </c>
      <c r="CC55" s="1">
        <v>0.53125</v>
      </c>
      <c r="CD55">
        <v>0</v>
      </c>
      <c r="CG55" s="1">
        <v>0.53125</v>
      </c>
      <c r="CH55">
        <v>0</v>
      </c>
      <c r="CK55" s="1">
        <v>0.53125</v>
      </c>
      <c r="CL55">
        <v>0</v>
      </c>
      <c r="CO55" s="1">
        <v>0.53125</v>
      </c>
      <c r="CP55">
        <v>0</v>
      </c>
      <c r="CS55" s="1">
        <v>0.53125</v>
      </c>
      <c r="CT55">
        <v>0</v>
      </c>
      <c r="CW55" s="1">
        <v>0.53125</v>
      </c>
      <c r="CX55">
        <v>0</v>
      </c>
      <c r="DA55" s="1">
        <v>0.53125</v>
      </c>
      <c r="DB55">
        <v>0</v>
      </c>
      <c r="DE55" s="1">
        <v>0.53125</v>
      </c>
      <c r="DF55">
        <v>0</v>
      </c>
      <c r="DI55" s="1">
        <v>0.53125</v>
      </c>
      <c r="DJ55">
        <v>0</v>
      </c>
      <c r="DM55" s="1">
        <v>0.53125</v>
      </c>
      <c r="DN55">
        <v>0</v>
      </c>
      <c r="DQ55" s="1">
        <v>0.53125</v>
      </c>
      <c r="DR55">
        <v>0</v>
      </c>
    </row>
    <row r="56" spans="1:122" x14ac:dyDescent="0.2">
      <c r="A56" s="1">
        <v>0.54166666666666663</v>
      </c>
      <c r="B56">
        <v>0</v>
      </c>
      <c r="E56" s="1">
        <v>0.54166666666666663</v>
      </c>
      <c r="F56">
        <v>0</v>
      </c>
      <c r="I56" s="1">
        <v>0.54166666666666663</v>
      </c>
      <c r="J56">
        <v>0</v>
      </c>
      <c r="M56" s="1">
        <v>0.54166666666666663</v>
      </c>
      <c r="N56">
        <v>0</v>
      </c>
      <c r="Q56" s="1">
        <v>0.54166666666666663</v>
      </c>
      <c r="R56">
        <v>0</v>
      </c>
      <c r="U56" s="1">
        <v>0.54166666666666663</v>
      </c>
      <c r="V56">
        <v>0</v>
      </c>
      <c r="Y56" s="1">
        <v>0.54166666666666663</v>
      </c>
      <c r="Z56">
        <v>0</v>
      </c>
      <c r="AC56" s="1">
        <v>0.54166666666666663</v>
      </c>
      <c r="AD56">
        <v>0</v>
      </c>
      <c r="AG56" s="1">
        <v>0.54166666666666663</v>
      </c>
      <c r="AH56">
        <v>0</v>
      </c>
      <c r="AK56" s="1">
        <v>0.54166666666666663</v>
      </c>
      <c r="AL56">
        <v>0</v>
      </c>
      <c r="AO56" s="1">
        <v>0.54166666666666663</v>
      </c>
      <c r="AP56">
        <v>0</v>
      </c>
      <c r="AS56" s="1">
        <v>0.54166666666666663</v>
      </c>
      <c r="AT56">
        <v>0</v>
      </c>
      <c r="AW56" s="1">
        <v>0.54166666666666663</v>
      </c>
      <c r="AX56">
        <v>0</v>
      </c>
      <c r="BA56" s="1">
        <v>0.54166666666666663</v>
      </c>
      <c r="BB56">
        <v>0</v>
      </c>
      <c r="BE56" s="1">
        <v>0.54166666666666663</v>
      </c>
      <c r="BF56">
        <v>0</v>
      </c>
      <c r="BI56" s="1">
        <v>0.54166666666666663</v>
      </c>
      <c r="BJ56">
        <v>0</v>
      </c>
      <c r="BM56" s="1">
        <v>0.54166666666666663</v>
      </c>
      <c r="BN56">
        <v>0</v>
      </c>
      <c r="BQ56" s="1">
        <v>0.54166666666666663</v>
      </c>
      <c r="BR56">
        <v>0</v>
      </c>
      <c r="BU56" s="1">
        <v>0.54166666666666663</v>
      </c>
      <c r="BV56">
        <v>0</v>
      </c>
      <c r="BY56" s="1">
        <v>0.54166666666666663</v>
      </c>
      <c r="BZ56">
        <v>0</v>
      </c>
      <c r="CC56" s="1">
        <v>0.54166666666666663</v>
      </c>
      <c r="CD56">
        <v>0</v>
      </c>
      <c r="CG56" s="1">
        <v>0.54166666666666663</v>
      </c>
      <c r="CH56">
        <v>0</v>
      </c>
      <c r="CK56" s="1">
        <v>0.54166666666666663</v>
      </c>
      <c r="CL56">
        <v>0</v>
      </c>
      <c r="CO56" s="1">
        <v>0.54166666666666663</v>
      </c>
      <c r="CP56">
        <v>0</v>
      </c>
      <c r="CS56" s="1">
        <v>0.54166666666666663</v>
      </c>
      <c r="CT56">
        <v>0</v>
      </c>
      <c r="CW56" s="1">
        <v>0.54166666666666663</v>
      </c>
      <c r="CX56">
        <v>0</v>
      </c>
      <c r="DA56" s="1">
        <v>0.54166666666666663</v>
      </c>
      <c r="DB56">
        <v>0</v>
      </c>
      <c r="DE56" s="1">
        <v>0.54166666666666663</v>
      </c>
      <c r="DF56">
        <v>0</v>
      </c>
      <c r="DI56" s="1">
        <v>0.54166666666666663</v>
      </c>
      <c r="DJ56">
        <v>0</v>
      </c>
      <c r="DM56" s="1">
        <v>0.54166666666666663</v>
      </c>
      <c r="DN56">
        <v>0</v>
      </c>
      <c r="DQ56" s="1">
        <v>0.54166666666666663</v>
      </c>
      <c r="DR56">
        <v>0</v>
      </c>
    </row>
    <row r="57" spans="1:122" x14ac:dyDescent="0.2">
      <c r="A57" s="1">
        <v>0.55208333333333337</v>
      </c>
      <c r="B57">
        <v>0</v>
      </c>
      <c r="E57" s="1">
        <v>0.55208333333333337</v>
      </c>
      <c r="F57">
        <v>0</v>
      </c>
      <c r="I57" s="1">
        <v>0.55208333333333337</v>
      </c>
      <c r="J57">
        <v>0</v>
      </c>
      <c r="M57" s="1">
        <v>0.55208333333333337</v>
      </c>
      <c r="N57">
        <v>0</v>
      </c>
      <c r="Q57" s="1">
        <v>0.55208333333333337</v>
      </c>
      <c r="R57">
        <v>0</v>
      </c>
      <c r="U57" s="1">
        <v>0.55208333333333337</v>
      </c>
      <c r="V57">
        <v>0</v>
      </c>
      <c r="Y57" s="1">
        <v>0.55208333333333337</v>
      </c>
      <c r="Z57">
        <v>0</v>
      </c>
      <c r="AC57" s="1">
        <v>0.55208333333333337</v>
      </c>
      <c r="AD57">
        <v>0</v>
      </c>
      <c r="AG57" s="1">
        <v>0.55208333333333337</v>
      </c>
      <c r="AH57">
        <v>0</v>
      </c>
      <c r="AK57" s="1">
        <v>0.55208333333333337</v>
      </c>
      <c r="AL57">
        <v>0</v>
      </c>
      <c r="AO57" s="1">
        <v>0.55208333333333337</v>
      </c>
      <c r="AP57">
        <v>0</v>
      </c>
      <c r="AS57" s="1">
        <v>0.55208333333333337</v>
      </c>
      <c r="AT57">
        <v>0</v>
      </c>
      <c r="AW57" s="1">
        <v>0.55208333333333337</v>
      </c>
      <c r="AX57">
        <v>0</v>
      </c>
      <c r="BA57" s="1">
        <v>0.55208333333333337</v>
      </c>
      <c r="BB57">
        <v>0</v>
      </c>
      <c r="BE57" s="1">
        <v>0.55208333333333337</v>
      </c>
      <c r="BF57">
        <v>0</v>
      </c>
      <c r="BI57" s="1">
        <v>0.55208333333333337</v>
      </c>
      <c r="BJ57">
        <v>0</v>
      </c>
      <c r="BM57" s="1">
        <v>0.55208333333333337</v>
      </c>
      <c r="BN57">
        <v>0</v>
      </c>
      <c r="BQ57" s="1">
        <v>0.55208333333333337</v>
      </c>
      <c r="BR57">
        <v>0</v>
      </c>
      <c r="BU57" s="1">
        <v>0.55208333333333337</v>
      </c>
      <c r="BV57">
        <v>0</v>
      </c>
      <c r="BY57" s="1">
        <v>0.55208333333333337</v>
      </c>
      <c r="BZ57">
        <v>0</v>
      </c>
      <c r="CC57" s="1">
        <v>0.55208333333333337</v>
      </c>
      <c r="CD57">
        <v>0</v>
      </c>
      <c r="CG57" s="1">
        <v>0.55208333333333337</v>
      </c>
      <c r="CH57">
        <v>0</v>
      </c>
      <c r="CK57" s="1">
        <v>0.55208333333333337</v>
      </c>
      <c r="CL57">
        <v>0</v>
      </c>
      <c r="CO57" s="1">
        <v>0.55208333333333337</v>
      </c>
      <c r="CP57">
        <v>0</v>
      </c>
      <c r="CS57" s="1">
        <v>0.55208333333333337</v>
      </c>
      <c r="CT57">
        <v>0</v>
      </c>
      <c r="CW57" s="1">
        <v>0.55208333333333337</v>
      </c>
      <c r="CX57">
        <v>0</v>
      </c>
      <c r="DA57" s="1">
        <v>0.55208333333333337</v>
      </c>
      <c r="DB57">
        <v>0</v>
      </c>
      <c r="DE57" s="1">
        <v>0.55208333333333337</v>
      </c>
      <c r="DF57">
        <v>0</v>
      </c>
      <c r="DI57" s="1">
        <v>0.55208333333333337</v>
      </c>
      <c r="DJ57">
        <v>0</v>
      </c>
      <c r="DM57" s="1">
        <v>0.55208333333333337</v>
      </c>
      <c r="DN57">
        <v>0</v>
      </c>
      <c r="DQ57" s="1">
        <v>0.55208333333333337</v>
      </c>
      <c r="DR57">
        <v>0</v>
      </c>
    </row>
    <row r="58" spans="1:122" x14ac:dyDescent="0.2">
      <c r="A58" s="1">
        <v>0.5625</v>
      </c>
      <c r="B58">
        <v>0</v>
      </c>
      <c r="E58" s="1">
        <v>0.5625</v>
      </c>
      <c r="F58">
        <v>0</v>
      </c>
      <c r="I58" s="1">
        <v>0.5625</v>
      </c>
      <c r="J58">
        <v>0</v>
      </c>
      <c r="M58" s="1">
        <v>0.5625</v>
      </c>
      <c r="N58">
        <v>0</v>
      </c>
      <c r="Q58" s="1">
        <v>0.5625</v>
      </c>
      <c r="R58">
        <v>0</v>
      </c>
      <c r="U58" s="1">
        <v>0.5625</v>
      </c>
      <c r="V58">
        <v>0</v>
      </c>
      <c r="Y58" s="1">
        <v>0.5625</v>
      </c>
      <c r="Z58">
        <v>0</v>
      </c>
      <c r="AC58" s="1">
        <v>0.5625</v>
      </c>
      <c r="AD58">
        <v>0</v>
      </c>
      <c r="AG58" s="1">
        <v>0.5625</v>
      </c>
      <c r="AH58">
        <v>0</v>
      </c>
      <c r="AK58" s="1">
        <v>0.5625</v>
      </c>
      <c r="AL58">
        <v>0</v>
      </c>
      <c r="AO58" s="1">
        <v>0.5625</v>
      </c>
      <c r="AP58">
        <v>0</v>
      </c>
      <c r="AS58" s="1">
        <v>0.5625</v>
      </c>
      <c r="AT58">
        <v>0</v>
      </c>
      <c r="AW58" s="1">
        <v>0.5625</v>
      </c>
      <c r="AX58">
        <v>0</v>
      </c>
      <c r="BA58" s="1">
        <v>0.5625</v>
      </c>
      <c r="BB58">
        <v>0</v>
      </c>
      <c r="BE58" s="1">
        <v>0.5625</v>
      </c>
      <c r="BF58">
        <v>0</v>
      </c>
      <c r="BI58" s="1">
        <v>0.5625</v>
      </c>
      <c r="BJ58">
        <v>0</v>
      </c>
      <c r="BM58" s="1">
        <v>0.5625</v>
      </c>
      <c r="BN58">
        <v>0</v>
      </c>
      <c r="BQ58" s="1">
        <v>0.5625</v>
      </c>
      <c r="BR58">
        <v>0</v>
      </c>
      <c r="BU58" s="1">
        <v>0.5625</v>
      </c>
      <c r="BV58">
        <v>0</v>
      </c>
      <c r="BY58" s="1">
        <v>0.5625</v>
      </c>
      <c r="BZ58">
        <v>0</v>
      </c>
      <c r="CC58" s="1">
        <v>0.5625</v>
      </c>
      <c r="CD58">
        <v>0</v>
      </c>
      <c r="CG58" s="1">
        <v>0.5625</v>
      </c>
      <c r="CH58">
        <v>0</v>
      </c>
      <c r="CK58" s="1">
        <v>0.5625</v>
      </c>
      <c r="CL58">
        <v>0</v>
      </c>
      <c r="CO58" s="1">
        <v>0.5625</v>
      </c>
      <c r="CP58">
        <v>0</v>
      </c>
      <c r="CS58" s="1">
        <v>0.5625</v>
      </c>
      <c r="CT58">
        <v>0</v>
      </c>
      <c r="CW58" s="1">
        <v>0.5625</v>
      </c>
      <c r="CX58">
        <v>0</v>
      </c>
      <c r="DA58" s="1">
        <v>0.5625</v>
      </c>
      <c r="DB58">
        <v>0</v>
      </c>
      <c r="DE58" s="1">
        <v>0.5625</v>
      </c>
      <c r="DF58">
        <v>0</v>
      </c>
      <c r="DI58" s="1">
        <v>0.5625</v>
      </c>
      <c r="DJ58">
        <v>0</v>
      </c>
      <c r="DM58" s="1">
        <v>0.5625</v>
      </c>
      <c r="DN58">
        <v>0</v>
      </c>
      <c r="DQ58" s="1">
        <v>0.5625</v>
      </c>
      <c r="DR58">
        <v>0</v>
      </c>
    </row>
    <row r="59" spans="1:122" x14ac:dyDescent="0.2">
      <c r="A59" s="1">
        <v>0.57291666666666663</v>
      </c>
      <c r="B59">
        <v>0</v>
      </c>
      <c r="E59" s="1">
        <v>0.57291666666666663</v>
      </c>
      <c r="F59">
        <v>0</v>
      </c>
      <c r="I59" s="1">
        <v>0.57291666666666663</v>
      </c>
      <c r="J59">
        <v>0</v>
      </c>
      <c r="M59" s="1">
        <v>0.57291666666666663</v>
      </c>
      <c r="N59">
        <v>0</v>
      </c>
      <c r="Q59" s="1">
        <v>0.57291666666666663</v>
      </c>
      <c r="R59">
        <v>0</v>
      </c>
      <c r="U59" s="1">
        <v>0.57291666666666663</v>
      </c>
      <c r="V59">
        <v>0</v>
      </c>
      <c r="Y59" s="1">
        <v>0.57291666666666663</v>
      </c>
      <c r="Z59">
        <v>0</v>
      </c>
      <c r="AC59" s="1">
        <v>0.57291666666666663</v>
      </c>
      <c r="AD59">
        <v>0</v>
      </c>
      <c r="AG59" s="1">
        <v>0.57291666666666663</v>
      </c>
      <c r="AH59">
        <v>0</v>
      </c>
      <c r="AK59" s="1">
        <v>0.57291666666666663</v>
      </c>
      <c r="AL59">
        <v>0</v>
      </c>
      <c r="AO59" s="1">
        <v>0.57291666666666663</v>
      </c>
      <c r="AP59">
        <v>0</v>
      </c>
      <c r="AS59" s="1">
        <v>0.57291666666666663</v>
      </c>
      <c r="AT59">
        <v>0</v>
      </c>
      <c r="AW59" s="1">
        <v>0.57291666666666663</v>
      </c>
      <c r="AX59">
        <v>0</v>
      </c>
      <c r="BA59" s="1">
        <v>0.57291666666666663</v>
      </c>
      <c r="BB59">
        <v>0</v>
      </c>
      <c r="BE59" s="1">
        <v>0.57291666666666663</v>
      </c>
      <c r="BF59">
        <v>0</v>
      </c>
      <c r="BI59" s="1">
        <v>0.57291666666666663</v>
      </c>
      <c r="BJ59">
        <v>0</v>
      </c>
      <c r="BM59" s="1">
        <v>0.57291666666666663</v>
      </c>
      <c r="BN59">
        <v>0</v>
      </c>
      <c r="BQ59" s="1">
        <v>0.57291666666666663</v>
      </c>
      <c r="BR59">
        <v>0</v>
      </c>
      <c r="BU59" s="1">
        <v>0.57291666666666663</v>
      </c>
      <c r="BV59">
        <v>0</v>
      </c>
      <c r="BY59" s="1">
        <v>0.57291666666666663</v>
      </c>
      <c r="BZ59">
        <v>0</v>
      </c>
      <c r="CC59" s="1">
        <v>0.57291666666666663</v>
      </c>
      <c r="CD59">
        <v>0</v>
      </c>
      <c r="CG59" s="1">
        <v>0.57291666666666663</v>
      </c>
      <c r="CH59">
        <v>0</v>
      </c>
      <c r="CK59" s="1">
        <v>0.57291666666666663</v>
      </c>
      <c r="CL59">
        <v>0</v>
      </c>
      <c r="CO59" s="1">
        <v>0.57291666666666663</v>
      </c>
      <c r="CP59">
        <v>0</v>
      </c>
      <c r="CS59" s="1">
        <v>0.57291666666666663</v>
      </c>
      <c r="CT59">
        <v>0</v>
      </c>
      <c r="CW59" s="1">
        <v>0.57291666666666663</v>
      </c>
      <c r="CX59">
        <v>0</v>
      </c>
      <c r="DA59" s="1">
        <v>0.57291666666666663</v>
      </c>
      <c r="DB59">
        <v>0</v>
      </c>
      <c r="DE59" s="1">
        <v>0.57291666666666663</v>
      </c>
      <c r="DF59">
        <v>0</v>
      </c>
      <c r="DI59" s="1">
        <v>0.57291666666666663</v>
      </c>
      <c r="DJ59">
        <v>0</v>
      </c>
      <c r="DM59" s="1">
        <v>0.57291666666666663</v>
      </c>
      <c r="DN59">
        <v>0</v>
      </c>
      <c r="DQ59" s="1">
        <v>0.57291666666666663</v>
      </c>
      <c r="DR59">
        <v>0</v>
      </c>
    </row>
    <row r="60" spans="1:122" x14ac:dyDescent="0.2">
      <c r="A60" s="1">
        <v>0.58333333333333337</v>
      </c>
      <c r="B60">
        <v>0</v>
      </c>
      <c r="E60" s="1">
        <v>0.58333333333333337</v>
      </c>
      <c r="F60">
        <v>0</v>
      </c>
      <c r="I60" s="1">
        <v>0.58333333333333337</v>
      </c>
      <c r="J60">
        <v>0</v>
      </c>
      <c r="M60" s="1">
        <v>0.58333333333333337</v>
      </c>
      <c r="N60">
        <v>0</v>
      </c>
      <c r="Q60" s="1">
        <v>0.58333333333333337</v>
      </c>
      <c r="R60">
        <v>0</v>
      </c>
      <c r="U60" s="1">
        <v>0.58333333333333337</v>
      </c>
      <c r="V60">
        <v>0</v>
      </c>
      <c r="Y60" s="1">
        <v>0.58333333333333337</v>
      </c>
      <c r="Z60">
        <v>0</v>
      </c>
      <c r="AC60" s="1">
        <v>0.58333333333333337</v>
      </c>
      <c r="AD60">
        <v>0</v>
      </c>
      <c r="AG60" s="1">
        <v>0.58333333333333337</v>
      </c>
      <c r="AH60">
        <v>0</v>
      </c>
      <c r="AK60" s="1">
        <v>0.58333333333333337</v>
      </c>
      <c r="AL60">
        <v>0</v>
      </c>
      <c r="AO60" s="1">
        <v>0.58333333333333337</v>
      </c>
      <c r="AP60">
        <v>0</v>
      </c>
      <c r="AS60" s="1">
        <v>0.58333333333333337</v>
      </c>
      <c r="AT60">
        <v>0</v>
      </c>
      <c r="AW60" s="1">
        <v>0.58333333333333337</v>
      </c>
      <c r="AX60">
        <v>0</v>
      </c>
      <c r="BA60" s="1">
        <v>0.58333333333333337</v>
      </c>
      <c r="BB60">
        <v>0</v>
      </c>
      <c r="BE60" s="1">
        <v>0.58333333333333337</v>
      </c>
      <c r="BF60">
        <v>0</v>
      </c>
      <c r="BI60" s="1">
        <v>0.58333333333333337</v>
      </c>
      <c r="BJ60">
        <v>0</v>
      </c>
      <c r="BM60" s="1">
        <v>0.58333333333333337</v>
      </c>
      <c r="BN60">
        <v>0</v>
      </c>
      <c r="BQ60" s="1">
        <v>0.58333333333333337</v>
      </c>
      <c r="BR60">
        <v>0</v>
      </c>
      <c r="BU60" s="1">
        <v>0.58333333333333337</v>
      </c>
      <c r="BV60">
        <v>0</v>
      </c>
      <c r="BY60" s="1">
        <v>0.58333333333333337</v>
      </c>
      <c r="BZ60">
        <v>0</v>
      </c>
      <c r="CC60" s="1">
        <v>0.58333333333333337</v>
      </c>
      <c r="CD60">
        <v>0</v>
      </c>
      <c r="CG60" s="1">
        <v>0.58333333333333337</v>
      </c>
      <c r="CH60">
        <v>0</v>
      </c>
      <c r="CK60" s="1">
        <v>0.58333333333333337</v>
      </c>
      <c r="CL60">
        <v>0</v>
      </c>
      <c r="CO60" s="1">
        <v>0.58333333333333337</v>
      </c>
      <c r="CP60">
        <v>0</v>
      </c>
      <c r="CS60" s="1">
        <v>0.58333333333333337</v>
      </c>
      <c r="CT60">
        <v>0</v>
      </c>
      <c r="CW60" s="1">
        <v>0.58333333333333337</v>
      </c>
      <c r="CX60">
        <v>0</v>
      </c>
      <c r="DA60" s="1">
        <v>0.58333333333333337</v>
      </c>
      <c r="DB60">
        <v>0</v>
      </c>
      <c r="DE60" s="1">
        <v>0.58333333333333337</v>
      </c>
      <c r="DF60">
        <v>0</v>
      </c>
      <c r="DI60" s="1">
        <v>0.58333333333333337</v>
      </c>
      <c r="DJ60">
        <v>0</v>
      </c>
      <c r="DM60" s="1">
        <v>0.58333333333333337</v>
      </c>
      <c r="DN60">
        <v>0</v>
      </c>
      <c r="DQ60" s="1">
        <v>0.58333333333333337</v>
      </c>
      <c r="DR60">
        <v>0</v>
      </c>
    </row>
    <row r="61" spans="1:122" x14ac:dyDescent="0.2">
      <c r="A61" s="1">
        <v>0.59375</v>
      </c>
      <c r="B61">
        <v>0</v>
      </c>
      <c r="E61" s="1">
        <v>0.59375</v>
      </c>
      <c r="F61">
        <v>0</v>
      </c>
      <c r="I61" s="1">
        <v>0.59375</v>
      </c>
      <c r="J61">
        <v>0</v>
      </c>
      <c r="M61" s="1">
        <v>0.59375</v>
      </c>
      <c r="N61">
        <v>0</v>
      </c>
      <c r="Q61" s="1">
        <v>0.59375</v>
      </c>
      <c r="R61">
        <v>0</v>
      </c>
      <c r="U61" s="1">
        <v>0.59375</v>
      </c>
      <c r="V61">
        <v>0</v>
      </c>
      <c r="Y61" s="1">
        <v>0.59375</v>
      </c>
      <c r="Z61">
        <v>0</v>
      </c>
      <c r="AC61" s="1">
        <v>0.59375</v>
      </c>
      <c r="AD61">
        <v>0</v>
      </c>
      <c r="AG61" s="1">
        <v>0.59375</v>
      </c>
      <c r="AH61">
        <v>0</v>
      </c>
      <c r="AK61" s="1">
        <v>0.59375</v>
      </c>
      <c r="AL61">
        <v>0</v>
      </c>
      <c r="AO61" s="1">
        <v>0.59375</v>
      </c>
      <c r="AP61">
        <v>0</v>
      </c>
      <c r="AS61" s="1">
        <v>0.59375</v>
      </c>
      <c r="AT61">
        <v>0</v>
      </c>
      <c r="AW61" s="1">
        <v>0.59375</v>
      </c>
      <c r="AX61">
        <v>0</v>
      </c>
      <c r="BA61" s="1">
        <v>0.59375</v>
      </c>
      <c r="BB61">
        <v>0</v>
      </c>
      <c r="BE61" s="1">
        <v>0.59375</v>
      </c>
      <c r="BF61">
        <v>0</v>
      </c>
      <c r="BI61" s="1">
        <v>0.59375</v>
      </c>
      <c r="BJ61">
        <v>0</v>
      </c>
      <c r="BM61" s="1">
        <v>0.59375</v>
      </c>
      <c r="BN61">
        <v>0</v>
      </c>
      <c r="BQ61" s="1">
        <v>0.59375</v>
      </c>
      <c r="BR61">
        <v>0</v>
      </c>
      <c r="BU61" s="1">
        <v>0.59375</v>
      </c>
      <c r="BV61">
        <v>0</v>
      </c>
      <c r="BY61" s="1">
        <v>0.59375</v>
      </c>
      <c r="BZ61">
        <v>0</v>
      </c>
      <c r="CC61" s="1">
        <v>0.59375</v>
      </c>
      <c r="CD61">
        <v>0</v>
      </c>
      <c r="CG61" s="1">
        <v>0.59375</v>
      </c>
      <c r="CH61">
        <v>0</v>
      </c>
      <c r="CK61" s="1">
        <v>0.59375</v>
      </c>
      <c r="CL61">
        <v>0</v>
      </c>
      <c r="CO61" s="1">
        <v>0.59375</v>
      </c>
      <c r="CP61">
        <v>0</v>
      </c>
      <c r="CS61" s="1">
        <v>0.59375</v>
      </c>
      <c r="CT61">
        <v>0</v>
      </c>
      <c r="CW61" s="1">
        <v>0.59375</v>
      </c>
      <c r="CX61">
        <v>0</v>
      </c>
      <c r="DA61" s="1">
        <v>0.59375</v>
      </c>
      <c r="DB61">
        <v>0</v>
      </c>
      <c r="DE61" s="1">
        <v>0.59375</v>
      </c>
      <c r="DF61">
        <v>0</v>
      </c>
      <c r="DI61" s="1">
        <v>0.59375</v>
      </c>
      <c r="DJ61">
        <v>0</v>
      </c>
      <c r="DM61" s="1">
        <v>0.59375</v>
      </c>
      <c r="DN61">
        <v>0</v>
      </c>
      <c r="DQ61" s="1">
        <v>0.59375</v>
      </c>
      <c r="DR61">
        <v>0</v>
      </c>
    </row>
    <row r="62" spans="1:122" x14ac:dyDescent="0.2">
      <c r="A62" s="1">
        <v>0.60416666666666663</v>
      </c>
      <c r="B62">
        <v>0</v>
      </c>
      <c r="E62" s="1">
        <v>0.60416666666666663</v>
      </c>
      <c r="F62">
        <v>0</v>
      </c>
      <c r="I62" s="1">
        <v>0.60416666666666663</v>
      </c>
      <c r="J62">
        <v>0</v>
      </c>
      <c r="M62" s="1">
        <v>0.60416666666666663</v>
      </c>
      <c r="N62">
        <v>0</v>
      </c>
      <c r="Q62" s="1">
        <v>0.60416666666666663</v>
      </c>
      <c r="R62">
        <v>0</v>
      </c>
      <c r="U62" s="1">
        <v>0.60416666666666663</v>
      </c>
      <c r="V62">
        <v>0</v>
      </c>
      <c r="Y62" s="1">
        <v>0.60416666666666663</v>
      </c>
      <c r="Z62">
        <v>0</v>
      </c>
      <c r="AC62" s="1">
        <v>0.60416666666666663</v>
      </c>
      <c r="AD62">
        <v>0</v>
      </c>
      <c r="AG62" s="1">
        <v>0.60416666666666663</v>
      </c>
      <c r="AH62">
        <v>0</v>
      </c>
      <c r="AK62" s="1">
        <v>0.60416666666666663</v>
      </c>
      <c r="AL62">
        <v>0</v>
      </c>
      <c r="AO62" s="1">
        <v>0.60416666666666663</v>
      </c>
      <c r="AP62">
        <v>0</v>
      </c>
      <c r="AS62" s="1">
        <v>0.60416666666666663</v>
      </c>
      <c r="AT62">
        <v>0</v>
      </c>
      <c r="AW62" s="1">
        <v>0.60416666666666663</v>
      </c>
      <c r="AX62">
        <v>0</v>
      </c>
      <c r="BA62" s="1">
        <v>0.60416666666666663</v>
      </c>
      <c r="BB62">
        <v>0</v>
      </c>
      <c r="BE62" s="1">
        <v>0.60416666666666663</v>
      </c>
      <c r="BF62">
        <v>0</v>
      </c>
      <c r="BI62" s="1">
        <v>0.60416666666666663</v>
      </c>
      <c r="BJ62">
        <v>0</v>
      </c>
      <c r="BM62" s="1">
        <v>0.60416666666666663</v>
      </c>
      <c r="BN62">
        <v>0</v>
      </c>
      <c r="BQ62" s="1">
        <v>0.60416666666666663</v>
      </c>
      <c r="BR62">
        <v>0</v>
      </c>
      <c r="BU62" s="1">
        <v>0.60416666666666663</v>
      </c>
      <c r="BV62">
        <v>0</v>
      </c>
      <c r="BY62" s="1">
        <v>0.60416666666666663</v>
      </c>
      <c r="BZ62">
        <v>0</v>
      </c>
      <c r="CC62" s="1">
        <v>0.60416666666666663</v>
      </c>
      <c r="CD62">
        <v>0</v>
      </c>
      <c r="CG62" s="1">
        <v>0.60416666666666663</v>
      </c>
      <c r="CH62">
        <v>0</v>
      </c>
      <c r="CK62" s="1">
        <v>0.60416666666666663</v>
      </c>
      <c r="CL62">
        <v>0</v>
      </c>
      <c r="CO62" s="1">
        <v>0.60416666666666663</v>
      </c>
      <c r="CP62">
        <v>0</v>
      </c>
      <c r="CS62" s="1">
        <v>0.60416666666666663</v>
      </c>
      <c r="CT62">
        <v>0</v>
      </c>
      <c r="CW62" s="1">
        <v>0.60416666666666663</v>
      </c>
      <c r="CX62">
        <v>0</v>
      </c>
      <c r="DA62" s="1">
        <v>0.60416666666666663</v>
      </c>
      <c r="DB62">
        <v>0</v>
      </c>
      <c r="DE62" s="1">
        <v>0.60416666666666663</v>
      </c>
      <c r="DF62">
        <v>0</v>
      </c>
      <c r="DI62" s="1">
        <v>0.60416666666666663</v>
      </c>
      <c r="DJ62">
        <v>0</v>
      </c>
      <c r="DM62" s="1">
        <v>0.60416666666666663</v>
      </c>
      <c r="DN62">
        <v>0</v>
      </c>
      <c r="DQ62" s="1">
        <v>0.60416666666666663</v>
      </c>
      <c r="DR62">
        <v>0</v>
      </c>
    </row>
    <row r="63" spans="1:122" x14ac:dyDescent="0.2">
      <c r="A63" s="1">
        <v>0.61458333333333337</v>
      </c>
      <c r="B63">
        <v>0</v>
      </c>
      <c r="E63" s="1">
        <v>0.61458333333333337</v>
      </c>
      <c r="F63">
        <v>0</v>
      </c>
      <c r="I63" s="1">
        <v>0.61458333333333337</v>
      </c>
      <c r="J63">
        <v>0</v>
      </c>
      <c r="M63" s="1">
        <v>0.61458333333333337</v>
      </c>
      <c r="N63">
        <v>0</v>
      </c>
      <c r="Q63" s="1">
        <v>0.61458333333333337</v>
      </c>
      <c r="R63">
        <v>0</v>
      </c>
      <c r="U63" s="1">
        <v>0.61458333333333337</v>
      </c>
      <c r="V63">
        <v>0</v>
      </c>
      <c r="Y63" s="1">
        <v>0.61458333333333337</v>
      </c>
      <c r="Z63">
        <v>0</v>
      </c>
      <c r="AC63" s="1">
        <v>0.61458333333333337</v>
      </c>
      <c r="AD63">
        <v>0</v>
      </c>
      <c r="AG63" s="1">
        <v>0.61458333333333337</v>
      </c>
      <c r="AH63">
        <v>0</v>
      </c>
      <c r="AK63" s="1">
        <v>0.61458333333333337</v>
      </c>
      <c r="AL63">
        <v>0</v>
      </c>
      <c r="AO63" s="1">
        <v>0.61458333333333337</v>
      </c>
      <c r="AP63">
        <v>0</v>
      </c>
      <c r="AS63" s="1">
        <v>0.61458333333333337</v>
      </c>
      <c r="AT63">
        <v>0</v>
      </c>
      <c r="AW63" s="1">
        <v>0.61458333333333337</v>
      </c>
      <c r="AX63">
        <v>0</v>
      </c>
      <c r="BA63" s="1">
        <v>0.61458333333333337</v>
      </c>
      <c r="BB63">
        <v>0</v>
      </c>
      <c r="BE63" s="1">
        <v>0.61458333333333337</v>
      </c>
      <c r="BF63">
        <v>0</v>
      </c>
      <c r="BI63" s="1">
        <v>0.61458333333333337</v>
      </c>
      <c r="BJ63">
        <v>0</v>
      </c>
      <c r="BM63" s="1">
        <v>0.61458333333333337</v>
      </c>
      <c r="BN63">
        <v>0</v>
      </c>
      <c r="BQ63" s="1">
        <v>0.61458333333333337</v>
      </c>
      <c r="BR63">
        <v>0</v>
      </c>
      <c r="BU63" s="1">
        <v>0.61458333333333337</v>
      </c>
      <c r="BV63">
        <v>0</v>
      </c>
      <c r="BY63" s="1">
        <v>0.61458333333333337</v>
      </c>
      <c r="BZ63">
        <v>0</v>
      </c>
      <c r="CC63" s="1">
        <v>0.61458333333333337</v>
      </c>
      <c r="CD63">
        <v>0</v>
      </c>
      <c r="CG63" s="1">
        <v>0.61458333333333337</v>
      </c>
      <c r="CH63">
        <v>0</v>
      </c>
      <c r="CK63" s="1">
        <v>0.61458333333333337</v>
      </c>
      <c r="CL63">
        <v>0</v>
      </c>
      <c r="CO63" s="1">
        <v>0.61458333333333337</v>
      </c>
      <c r="CP63">
        <v>0</v>
      </c>
      <c r="CS63" s="1">
        <v>0.61458333333333337</v>
      </c>
      <c r="CT63">
        <v>0</v>
      </c>
      <c r="CW63" s="1">
        <v>0.61458333333333337</v>
      </c>
      <c r="CX63">
        <v>0</v>
      </c>
      <c r="DA63" s="1">
        <v>0.61458333333333337</v>
      </c>
      <c r="DB63">
        <v>0</v>
      </c>
      <c r="DE63" s="1">
        <v>0.61458333333333337</v>
      </c>
      <c r="DF63">
        <v>0</v>
      </c>
      <c r="DI63" s="1">
        <v>0.61458333333333337</v>
      </c>
      <c r="DJ63">
        <v>0</v>
      </c>
      <c r="DM63" s="1">
        <v>0.61458333333333337</v>
      </c>
      <c r="DN63">
        <v>0</v>
      </c>
      <c r="DQ63" s="1">
        <v>0.61458333333333337</v>
      </c>
      <c r="DR63">
        <v>0</v>
      </c>
    </row>
    <row r="64" spans="1:122" x14ac:dyDescent="0.2">
      <c r="A64" s="1">
        <v>0.625</v>
      </c>
      <c r="B64">
        <v>0</v>
      </c>
      <c r="E64" s="1">
        <v>0.625</v>
      </c>
      <c r="F64">
        <v>0</v>
      </c>
      <c r="I64" s="1">
        <v>0.625</v>
      </c>
      <c r="J64">
        <v>0</v>
      </c>
      <c r="M64" s="1">
        <v>0.625</v>
      </c>
      <c r="N64">
        <v>0</v>
      </c>
      <c r="Q64" s="1">
        <v>0.625</v>
      </c>
      <c r="R64">
        <v>0</v>
      </c>
      <c r="U64" s="1">
        <v>0.625</v>
      </c>
      <c r="V64">
        <v>0</v>
      </c>
      <c r="Y64" s="1">
        <v>0.625</v>
      </c>
      <c r="Z64">
        <v>0</v>
      </c>
      <c r="AC64" s="1">
        <v>0.625</v>
      </c>
      <c r="AD64">
        <v>0</v>
      </c>
      <c r="AG64" s="1">
        <v>0.625</v>
      </c>
      <c r="AH64">
        <v>0</v>
      </c>
      <c r="AK64" s="1">
        <v>0.625</v>
      </c>
      <c r="AL64">
        <v>0</v>
      </c>
      <c r="AO64" s="1">
        <v>0.625</v>
      </c>
      <c r="AP64">
        <v>0</v>
      </c>
      <c r="AS64" s="1">
        <v>0.625</v>
      </c>
      <c r="AT64">
        <v>0</v>
      </c>
      <c r="AW64" s="1">
        <v>0.625</v>
      </c>
      <c r="AX64">
        <v>0</v>
      </c>
      <c r="BA64" s="1">
        <v>0.625</v>
      </c>
      <c r="BB64">
        <v>0</v>
      </c>
      <c r="BE64" s="1">
        <v>0.625</v>
      </c>
      <c r="BF64">
        <v>0</v>
      </c>
      <c r="BI64" s="1">
        <v>0.625</v>
      </c>
      <c r="BJ64">
        <v>0</v>
      </c>
      <c r="BM64" s="1">
        <v>0.625</v>
      </c>
      <c r="BN64">
        <v>0</v>
      </c>
      <c r="BQ64" s="1">
        <v>0.625</v>
      </c>
      <c r="BR64">
        <v>0</v>
      </c>
      <c r="BU64" s="1">
        <v>0.625</v>
      </c>
      <c r="BV64">
        <v>0</v>
      </c>
      <c r="BY64" s="1">
        <v>0.625</v>
      </c>
      <c r="BZ64">
        <v>0</v>
      </c>
      <c r="CC64" s="1">
        <v>0.625</v>
      </c>
      <c r="CD64">
        <v>0</v>
      </c>
      <c r="CG64" s="1">
        <v>0.625</v>
      </c>
      <c r="CH64">
        <v>0</v>
      </c>
      <c r="CK64" s="1">
        <v>0.625</v>
      </c>
      <c r="CL64">
        <v>0</v>
      </c>
      <c r="CO64" s="1">
        <v>0.625</v>
      </c>
      <c r="CP64">
        <v>0</v>
      </c>
      <c r="CS64" s="1">
        <v>0.625</v>
      </c>
      <c r="CT64">
        <v>0</v>
      </c>
      <c r="CW64" s="1">
        <v>0.625</v>
      </c>
      <c r="CX64">
        <v>0</v>
      </c>
      <c r="DA64" s="1">
        <v>0.625</v>
      </c>
      <c r="DB64">
        <v>0</v>
      </c>
      <c r="DE64" s="1">
        <v>0.625</v>
      </c>
      <c r="DF64">
        <v>0</v>
      </c>
      <c r="DI64" s="1">
        <v>0.625</v>
      </c>
      <c r="DJ64">
        <v>0</v>
      </c>
      <c r="DM64" s="1">
        <v>0.625</v>
      </c>
      <c r="DN64">
        <v>0</v>
      </c>
      <c r="DQ64" s="1">
        <v>0.625</v>
      </c>
      <c r="DR64">
        <v>0</v>
      </c>
    </row>
    <row r="65" spans="1:122" x14ac:dyDescent="0.2">
      <c r="A65" s="1">
        <v>0.63541666666666663</v>
      </c>
      <c r="B65">
        <v>0</v>
      </c>
      <c r="E65" s="1">
        <v>0.63541666666666663</v>
      </c>
      <c r="F65">
        <v>0</v>
      </c>
      <c r="I65" s="1">
        <v>0.63541666666666663</v>
      </c>
      <c r="J65">
        <v>0</v>
      </c>
      <c r="M65" s="1">
        <v>0.63541666666666663</v>
      </c>
      <c r="N65">
        <v>0</v>
      </c>
      <c r="Q65" s="1">
        <v>0.63541666666666663</v>
      </c>
      <c r="R65">
        <v>0</v>
      </c>
      <c r="U65" s="1">
        <v>0.63541666666666663</v>
      </c>
      <c r="V65">
        <v>0</v>
      </c>
      <c r="Y65" s="1">
        <v>0.63541666666666663</v>
      </c>
      <c r="Z65">
        <v>0</v>
      </c>
      <c r="AC65" s="1">
        <v>0.63541666666666663</v>
      </c>
      <c r="AD65">
        <v>0</v>
      </c>
      <c r="AG65" s="1">
        <v>0.63541666666666663</v>
      </c>
      <c r="AH65">
        <v>0</v>
      </c>
      <c r="AK65" s="1">
        <v>0.63541666666666663</v>
      </c>
      <c r="AL65">
        <v>0</v>
      </c>
      <c r="AO65" s="1">
        <v>0.63541666666666663</v>
      </c>
      <c r="AP65">
        <v>0</v>
      </c>
      <c r="AS65" s="1">
        <v>0.63541666666666663</v>
      </c>
      <c r="AT65">
        <v>0</v>
      </c>
      <c r="AW65" s="1">
        <v>0.63541666666666663</v>
      </c>
      <c r="AX65">
        <v>0</v>
      </c>
      <c r="BA65" s="1">
        <v>0.63541666666666663</v>
      </c>
      <c r="BB65">
        <v>0</v>
      </c>
      <c r="BE65" s="1">
        <v>0.63541666666666663</v>
      </c>
      <c r="BF65">
        <v>0</v>
      </c>
      <c r="BI65" s="1">
        <v>0.63541666666666663</v>
      </c>
      <c r="BJ65">
        <v>0</v>
      </c>
      <c r="BM65" s="1">
        <v>0.63541666666666663</v>
      </c>
      <c r="BN65">
        <v>0</v>
      </c>
      <c r="BQ65" s="1">
        <v>0.63541666666666663</v>
      </c>
      <c r="BR65">
        <v>0</v>
      </c>
      <c r="BU65" s="1">
        <v>0.63541666666666663</v>
      </c>
      <c r="BV65">
        <v>0</v>
      </c>
      <c r="BY65" s="1">
        <v>0.63541666666666663</v>
      </c>
      <c r="BZ65">
        <v>0</v>
      </c>
      <c r="CC65" s="1">
        <v>0.63541666666666663</v>
      </c>
      <c r="CD65">
        <v>0</v>
      </c>
      <c r="CG65" s="1">
        <v>0.63541666666666663</v>
      </c>
      <c r="CH65">
        <v>0</v>
      </c>
      <c r="CK65" s="1">
        <v>0.63541666666666663</v>
      </c>
      <c r="CL65">
        <v>0</v>
      </c>
      <c r="CO65" s="1">
        <v>0.63541666666666663</v>
      </c>
      <c r="CP65">
        <v>0</v>
      </c>
      <c r="CS65" s="1">
        <v>0.63541666666666663</v>
      </c>
      <c r="CT65">
        <v>0</v>
      </c>
      <c r="CW65" s="1">
        <v>0.63541666666666663</v>
      </c>
      <c r="CX65">
        <v>0</v>
      </c>
      <c r="DA65" s="1">
        <v>0.63541666666666663</v>
      </c>
      <c r="DB65">
        <v>0</v>
      </c>
      <c r="DE65" s="1">
        <v>0.63541666666666663</v>
      </c>
      <c r="DF65">
        <v>0</v>
      </c>
      <c r="DI65" s="1">
        <v>0.63541666666666663</v>
      </c>
      <c r="DJ65">
        <v>0</v>
      </c>
      <c r="DM65" s="1">
        <v>0.63541666666666663</v>
      </c>
      <c r="DN65">
        <v>0</v>
      </c>
      <c r="DQ65" s="1">
        <v>0.63541666666666663</v>
      </c>
      <c r="DR65">
        <v>0</v>
      </c>
    </row>
    <row r="66" spans="1:122" x14ac:dyDescent="0.2">
      <c r="A66" s="1">
        <v>0.64583333333333337</v>
      </c>
      <c r="B66">
        <v>0</v>
      </c>
      <c r="E66" s="1">
        <v>0.64583333333333337</v>
      </c>
      <c r="F66">
        <v>0</v>
      </c>
      <c r="I66" s="1">
        <v>0.64583333333333337</v>
      </c>
      <c r="J66">
        <v>0</v>
      </c>
      <c r="M66" s="1">
        <v>0.64583333333333337</v>
      </c>
      <c r="N66">
        <v>0</v>
      </c>
      <c r="Q66" s="1">
        <v>0.64583333333333337</v>
      </c>
      <c r="R66">
        <v>0</v>
      </c>
      <c r="U66" s="1">
        <v>0.64583333333333337</v>
      </c>
      <c r="V66">
        <v>0</v>
      </c>
      <c r="Y66" s="1">
        <v>0.64583333333333337</v>
      </c>
      <c r="Z66">
        <v>0</v>
      </c>
      <c r="AC66" s="1">
        <v>0.64583333333333337</v>
      </c>
      <c r="AD66">
        <v>0</v>
      </c>
      <c r="AG66" s="1">
        <v>0.64583333333333337</v>
      </c>
      <c r="AH66">
        <v>0</v>
      </c>
      <c r="AK66" s="1">
        <v>0.64583333333333337</v>
      </c>
      <c r="AL66">
        <v>0</v>
      </c>
      <c r="AO66" s="1">
        <v>0.64583333333333337</v>
      </c>
      <c r="AP66">
        <v>0</v>
      </c>
      <c r="AS66" s="1">
        <v>0.64583333333333337</v>
      </c>
      <c r="AT66">
        <v>0</v>
      </c>
      <c r="AW66" s="1">
        <v>0.64583333333333337</v>
      </c>
      <c r="AX66">
        <v>0</v>
      </c>
      <c r="BA66" s="1">
        <v>0.64583333333333337</v>
      </c>
      <c r="BB66">
        <v>0</v>
      </c>
      <c r="BE66" s="1">
        <v>0.64583333333333337</v>
      </c>
      <c r="BF66">
        <v>0</v>
      </c>
      <c r="BI66" s="1">
        <v>0.64583333333333337</v>
      </c>
      <c r="BJ66">
        <v>0</v>
      </c>
      <c r="BM66" s="1">
        <v>0.64583333333333337</v>
      </c>
      <c r="BN66">
        <v>0</v>
      </c>
      <c r="BQ66" s="1">
        <v>0.64583333333333337</v>
      </c>
      <c r="BR66">
        <v>0</v>
      </c>
      <c r="BU66" s="1">
        <v>0.64583333333333337</v>
      </c>
      <c r="BV66">
        <v>0</v>
      </c>
      <c r="BY66" s="1">
        <v>0.64583333333333337</v>
      </c>
      <c r="BZ66">
        <v>0</v>
      </c>
      <c r="CC66" s="1">
        <v>0.64583333333333337</v>
      </c>
      <c r="CD66">
        <v>0</v>
      </c>
      <c r="CG66" s="1">
        <v>0.64583333333333337</v>
      </c>
      <c r="CH66">
        <v>0</v>
      </c>
      <c r="CK66" s="1">
        <v>0.64583333333333337</v>
      </c>
      <c r="CL66">
        <v>0</v>
      </c>
      <c r="CO66" s="1">
        <v>0.64583333333333337</v>
      </c>
      <c r="CP66">
        <v>0</v>
      </c>
      <c r="CS66" s="1">
        <v>0.64583333333333337</v>
      </c>
      <c r="CT66">
        <v>0</v>
      </c>
      <c r="CW66" s="1">
        <v>0.64583333333333337</v>
      </c>
      <c r="CX66">
        <v>0</v>
      </c>
      <c r="DA66" s="1">
        <v>0.64583333333333337</v>
      </c>
      <c r="DB66">
        <v>0</v>
      </c>
      <c r="DE66" s="1">
        <v>0.64583333333333337</v>
      </c>
      <c r="DF66">
        <v>0</v>
      </c>
      <c r="DI66" s="1">
        <v>0.64583333333333337</v>
      </c>
      <c r="DJ66">
        <v>0</v>
      </c>
      <c r="DM66" s="1">
        <v>0.64583333333333337</v>
      </c>
      <c r="DN66">
        <v>0</v>
      </c>
      <c r="DQ66" s="1">
        <v>0.64583333333333337</v>
      </c>
      <c r="DR66">
        <v>0</v>
      </c>
    </row>
    <row r="67" spans="1:122" x14ac:dyDescent="0.2">
      <c r="A67" s="1">
        <v>0.65625</v>
      </c>
      <c r="B67">
        <v>0</v>
      </c>
      <c r="E67" s="1">
        <v>0.65625</v>
      </c>
      <c r="F67">
        <v>0</v>
      </c>
      <c r="I67" s="1">
        <v>0.65625</v>
      </c>
      <c r="J67">
        <v>0</v>
      </c>
      <c r="M67" s="1">
        <v>0.65625</v>
      </c>
      <c r="N67">
        <v>0</v>
      </c>
      <c r="Q67" s="1">
        <v>0.65625</v>
      </c>
      <c r="R67">
        <v>0</v>
      </c>
      <c r="U67" s="1">
        <v>0.65625</v>
      </c>
      <c r="V67">
        <v>0</v>
      </c>
      <c r="Y67" s="1">
        <v>0.65625</v>
      </c>
      <c r="Z67">
        <v>0</v>
      </c>
      <c r="AC67" s="1">
        <v>0.65625</v>
      </c>
      <c r="AD67">
        <v>0</v>
      </c>
      <c r="AG67" s="1">
        <v>0.65625</v>
      </c>
      <c r="AH67">
        <v>0</v>
      </c>
      <c r="AK67" s="1">
        <v>0.65625</v>
      </c>
      <c r="AL67">
        <v>0</v>
      </c>
      <c r="AO67" s="1">
        <v>0.65625</v>
      </c>
      <c r="AP67">
        <v>0</v>
      </c>
      <c r="AS67" s="1">
        <v>0.65625</v>
      </c>
      <c r="AT67">
        <v>0</v>
      </c>
      <c r="AW67" s="1">
        <v>0.65625</v>
      </c>
      <c r="AX67">
        <v>0</v>
      </c>
      <c r="BA67" s="1">
        <v>0.65625</v>
      </c>
      <c r="BB67">
        <v>0</v>
      </c>
      <c r="BE67" s="1">
        <v>0.65625</v>
      </c>
      <c r="BF67">
        <v>0</v>
      </c>
      <c r="BI67" s="1">
        <v>0.65625</v>
      </c>
      <c r="BJ67">
        <v>0</v>
      </c>
      <c r="BM67" s="1">
        <v>0.65625</v>
      </c>
      <c r="BN67">
        <v>0</v>
      </c>
      <c r="BQ67" s="1">
        <v>0.65625</v>
      </c>
      <c r="BR67">
        <v>0</v>
      </c>
      <c r="BU67" s="1">
        <v>0.65625</v>
      </c>
      <c r="BV67">
        <v>0</v>
      </c>
      <c r="BY67" s="1">
        <v>0.65625</v>
      </c>
      <c r="BZ67">
        <v>0</v>
      </c>
      <c r="CC67" s="1">
        <v>0.65625</v>
      </c>
      <c r="CD67">
        <v>0</v>
      </c>
      <c r="CG67" s="1">
        <v>0.65625</v>
      </c>
      <c r="CH67">
        <v>0</v>
      </c>
      <c r="CK67" s="1">
        <v>0.65625</v>
      </c>
      <c r="CL67">
        <v>0</v>
      </c>
      <c r="CO67" s="1">
        <v>0.65625</v>
      </c>
      <c r="CP67">
        <v>0</v>
      </c>
      <c r="CS67" s="1">
        <v>0.65625</v>
      </c>
      <c r="CT67">
        <v>0</v>
      </c>
      <c r="CW67" s="1">
        <v>0.65625</v>
      </c>
      <c r="CX67">
        <v>0</v>
      </c>
      <c r="DA67" s="1">
        <v>0.65625</v>
      </c>
      <c r="DB67">
        <v>0</v>
      </c>
      <c r="DE67" s="1">
        <v>0.65625</v>
      </c>
      <c r="DF67">
        <v>0</v>
      </c>
      <c r="DI67" s="1">
        <v>0.65625</v>
      </c>
      <c r="DJ67">
        <v>0</v>
      </c>
      <c r="DM67" s="1">
        <v>0.65625</v>
      </c>
      <c r="DN67">
        <v>0</v>
      </c>
      <c r="DQ67" s="1">
        <v>0.65625</v>
      </c>
      <c r="DR67">
        <v>0</v>
      </c>
    </row>
    <row r="68" spans="1:122" x14ac:dyDescent="0.2">
      <c r="A68" s="1">
        <v>0.66666666666666663</v>
      </c>
      <c r="B68">
        <v>0</v>
      </c>
      <c r="E68" s="1">
        <v>0.66666666666666663</v>
      </c>
      <c r="F68">
        <v>0</v>
      </c>
      <c r="I68" s="1">
        <v>0.66666666666666663</v>
      </c>
      <c r="J68">
        <v>0</v>
      </c>
      <c r="M68" s="1">
        <v>0.66666666666666663</v>
      </c>
      <c r="N68">
        <v>0</v>
      </c>
      <c r="Q68" s="1">
        <v>0.66666666666666663</v>
      </c>
      <c r="R68">
        <v>0</v>
      </c>
      <c r="U68" s="1">
        <v>0.66666666666666663</v>
      </c>
      <c r="V68">
        <v>0</v>
      </c>
      <c r="Y68" s="1">
        <v>0.66666666666666663</v>
      </c>
      <c r="Z68">
        <v>0</v>
      </c>
      <c r="AC68" s="1">
        <v>0.66666666666666663</v>
      </c>
      <c r="AD68">
        <v>0</v>
      </c>
      <c r="AG68" s="1">
        <v>0.66666666666666663</v>
      </c>
      <c r="AH68">
        <v>0</v>
      </c>
      <c r="AK68" s="1">
        <v>0.66666666666666663</v>
      </c>
      <c r="AL68">
        <v>0</v>
      </c>
      <c r="AO68" s="1">
        <v>0.66666666666666663</v>
      </c>
      <c r="AP68">
        <v>0</v>
      </c>
      <c r="AS68" s="1">
        <v>0.66666666666666663</v>
      </c>
      <c r="AT68">
        <v>0</v>
      </c>
      <c r="AW68" s="1">
        <v>0.66666666666666663</v>
      </c>
      <c r="AX68">
        <v>0</v>
      </c>
      <c r="BA68" s="1">
        <v>0.66666666666666663</v>
      </c>
      <c r="BB68">
        <v>0</v>
      </c>
      <c r="BE68" s="1">
        <v>0.66666666666666663</v>
      </c>
      <c r="BF68">
        <v>0</v>
      </c>
      <c r="BI68" s="1">
        <v>0.66666666666666663</v>
      </c>
      <c r="BJ68">
        <v>0</v>
      </c>
      <c r="BM68" s="1">
        <v>0.66666666666666663</v>
      </c>
      <c r="BN68">
        <v>0</v>
      </c>
      <c r="BQ68" s="1">
        <v>0.66666666666666663</v>
      </c>
      <c r="BR68">
        <v>0</v>
      </c>
      <c r="BU68" s="1">
        <v>0.66666666666666663</v>
      </c>
      <c r="BV68">
        <v>0</v>
      </c>
      <c r="BY68" s="1">
        <v>0.66666666666666663</v>
      </c>
      <c r="BZ68">
        <v>0</v>
      </c>
      <c r="CC68" s="1">
        <v>0.66666666666666663</v>
      </c>
      <c r="CD68">
        <v>0</v>
      </c>
      <c r="CG68" s="1">
        <v>0.66666666666666663</v>
      </c>
      <c r="CH68">
        <v>0</v>
      </c>
      <c r="CK68" s="1">
        <v>0.66666666666666663</v>
      </c>
      <c r="CL68">
        <v>0</v>
      </c>
      <c r="CO68" s="1">
        <v>0.66666666666666663</v>
      </c>
      <c r="CP68">
        <v>0</v>
      </c>
      <c r="CS68" s="1">
        <v>0.66666666666666663</v>
      </c>
      <c r="CT68">
        <v>0</v>
      </c>
      <c r="CW68" s="1">
        <v>0.66666666666666663</v>
      </c>
      <c r="CX68">
        <v>0</v>
      </c>
      <c r="DA68" s="1">
        <v>0.66666666666666663</v>
      </c>
      <c r="DB68">
        <v>0</v>
      </c>
      <c r="DE68" s="1">
        <v>0.66666666666666663</v>
      </c>
      <c r="DF68">
        <v>0</v>
      </c>
      <c r="DI68" s="1">
        <v>0.66666666666666663</v>
      </c>
      <c r="DJ68">
        <v>0</v>
      </c>
      <c r="DM68" s="1">
        <v>0.66666666666666663</v>
      </c>
      <c r="DN68">
        <v>0</v>
      </c>
      <c r="DQ68" s="1">
        <v>0.66666666666666663</v>
      </c>
      <c r="DR68">
        <v>0</v>
      </c>
    </row>
    <row r="69" spans="1:122" x14ac:dyDescent="0.2">
      <c r="A69" s="1">
        <v>0.67708333333333337</v>
      </c>
      <c r="B69">
        <v>0</v>
      </c>
      <c r="E69" s="1">
        <v>0.67708333333333337</v>
      </c>
      <c r="F69">
        <v>0</v>
      </c>
      <c r="I69" s="1">
        <v>0.67708333333333337</v>
      </c>
      <c r="J69">
        <v>0</v>
      </c>
      <c r="M69" s="1">
        <v>0.67708333333333337</v>
      </c>
      <c r="N69">
        <v>0</v>
      </c>
      <c r="Q69" s="1">
        <v>0.67708333333333337</v>
      </c>
      <c r="R69">
        <v>0</v>
      </c>
      <c r="U69" s="1">
        <v>0.67708333333333337</v>
      </c>
      <c r="V69">
        <v>0</v>
      </c>
      <c r="Y69" s="1">
        <v>0.67708333333333337</v>
      </c>
      <c r="Z69">
        <v>0</v>
      </c>
      <c r="AC69" s="1">
        <v>0.67708333333333337</v>
      </c>
      <c r="AD69">
        <v>0</v>
      </c>
      <c r="AG69" s="1">
        <v>0.67708333333333337</v>
      </c>
      <c r="AH69">
        <v>0</v>
      </c>
      <c r="AK69" s="1">
        <v>0.67708333333333337</v>
      </c>
      <c r="AL69">
        <v>0</v>
      </c>
      <c r="AO69" s="1">
        <v>0.67708333333333337</v>
      </c>
      <c r="AP69">
        <v>0</v>
      </c>
      <c r="AS69" s="1">
        <v>0.67708333333333337</v>
      </c>
      <c r="AT69">
        <v>0</v>
      </c>
      <c r="AW69" s="1">
        <v>0.67708333333333337</v>
      </c>
      <c r="AX69">
        <v>0</v>
      </c>
      <c r="BA69" s="1">
        <v>0.67708333333333337</v>
      </c>
      <c r="BB69">
        <v>0</v>
      </c>
      <c r="BE69" s="1">
        <v>0.67708333333333337</v>
      </c>
      <c r="BF69">
        <v>0</v>
      </c>
      <c r="BI69" s="1">
        <v>0.67708333333333337</v>
      </c>
      <c r="BJ69">
        <v>0</v>
      </c>
      <c r="BM69" s="1">
        <v>0.67708333333333337</v>
      </c>
      <c r="BN69">
        <v>0</v>
      </c>
      <c r="BQ69" s="1">
        <v>0.67708333333333337</v>
      </c>
      <c r="BR69">
        <v>0</v>
      </c>
      <c r="BU69" s="1">
        <v>0.67708333333333337</v>
      </c>
      <c r="BV69">
        <v>0</v>
      </c>
      <c r="BY69" s="1">
        <v>0.67708333333333337</v>
      </c>
      <c r="BZ69">
        <v>0</v>
      </c>
      <c r="CC69" s="1">
        <v>0.67708333333333337</v>
      </c>
      <c r="CD69">
        <v>0</v>
      </c>
      <c r="CG69" s="1">
        <v>0.67708333333333337</v>
      </c>
      <c r="CH69">
        <v>0</v>
      </c>
      <c r="CK69" s="1">
        <v>0.67708333333333337</v>
      </c>
      <c r="CL69">
        <v>0</v>
      </c>
      <c r="CO69" s="1">
        <v>0.67708333333333337</v>
      </c>
      <c r="CP69">
        <v>0</v>
      </c>
      <c r="CS69" s="1">
        <v>0.67708333333333337</v>
      </c>
      <c r="CT69">
        <v>0</v>
      </c>
      <c r="CW69" s="1">
        <v>0.67708333333333337</v>
      </c>
      <c r="CX69">
        <v>0</v>
      </c>
      <c r="DA69" s="1">
        <v>0.67708333333333337</v>
      </c>
      <c r="DB69">
        <v>0</v>
      </c>
      <c r="DE69" s="1">
        <v>0.67708333333333337</v>
      </c>
      <c r="DF69">
        <v>0</v>
      </c>
      <c r="DI69" s="1">
        <v>0.67708333333333337</v>
      </c>
      <c r="DJ69">
        <v>0</v>
      </c>
      <c r="DM69" s="1">
        <v>0.67708333333333337</v>
      </c>
      <c r="DN69">
        <v>0</v>
      </c>
      <c r="DQ69" s="1">
        <v>0.67708333333333337</v>
      </c>
      <c r="DR69">
        <v>0</v>
      </c>
    </row>
    <row r="70" spans="1:122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0</v>
      </c>
      <c r="M70" s="1">
        <v>0.6875</v>
      </c>
      <c r="N70">
        <v>0</v>
      </c>
      <c r="Q70" s="1">
        <v>0.6875</v>
      </c>
      <c r="R70">
        <v>0</v>
      </c>
      <c r="U70" s="1">
        <v>0.6875</v>
      </c>
      <c r="V70">
        <v>0</v>
      </c>
      <c r="Y70" s="1">
        <v>0.6875</v>
      </c>
      <c r="Z70">
        <v>0</v>
      </c>
      <c r="AC70" s="1">
        <v>0.6875</v>
      </c>
      <c r="AD70">
        <v>0</v>
      </c>
      <c r="AG70" s="1">
        <v>0.6875</v>
      </c>
      <c r="AH70">
        <v>0</v>
      </c>
      <c r="AK70" s="1">
        <v>0.6875</v>
      </c>
      <c r="AL70">
        <v>0</v>
      </c>
      <c r="AO70" s="1">
        <v>0.6875</v>
      </c>
      <c r="AP70">
        <v>0</v>
      </c>
      <c r="AS70" s="1">
        <v>0.6875</v>
      </c>
      <c r="AT70">
        <v>0</v>
      </c>
      <c r="AW70" s="1">
        <v>0.6875</v>
      </c>
      <c r="AX70">
        <v>0</v>
      </c>
      <c r="BA70" s="1">
        <v>0.6875</v>
      </c>
      <c r="BB70">
        <v>0</v>
      </c>
      <c r="BE70" s="1">
        <v>0.6875</v>
      </c>
      <c r="BF70">
        <v>0</v>
      </c>
      <c r="BI70" s="1">
        <v>0.6875</v>
      </c>
      <c r="BJ70">
        <v>0</v>
      </c>
      <c r="BM70" s="1">
        <v>0.6875</v>
      </c>
      <c r="BN70">
        <v>0</v>
      </c>
      <c r="BQ70" s="1">
        <v>0.6875</v>
      </c>
      <c r="BR70">
        <v>0</v>
      </c>
      <c r="BU70" s="1">
        <v>0.6875</v>
      </c>
      <c r="BV70">
        <v>0</v>
      </c>
      <c r="BY70" s="1">
        <v>0.6875</v>
      </c>
      <c r="BZ70">
        <v>0</v>
      </c>
      <c r="CC70" s="1">
        <v>0.6875</v>
      </c>
      <c r="CD70">
        <v>0</v>
      </c>
      <c r="CG70" s="1">
        <v>0.6875</v>
      </c>
      <c r="CH70">
        <v>0</v>
      </c>
      <c r="CK70" s="1">
        <v>0.6875</v>
      </c>
      <c r="CL70">
        <v>0</v>
      </c>
      <c r="CO70" s="1">
        <v>0.6875</v>
      </c>
      <c r="CP70">
        <v>0</v>
      </c>
      <c r="CS70" s="1">
        <v>0.6875</v>
      </c>
      <c r="CT70">
        <v>0</v>
      </c>
      <c r="CW70" s="1">
        <v>0.6875</v>
      </c>
      <c r="CX70">
        <v>0</v>
      </c>
      <c r="DA70" s="1">
        <v>0.6875</v>
      </c>
      <c r="DB70">
        <v>0</v>
      </c>
      <c r="DE70" s="1">
        <v>0.6875</v>
      </c>
      <c r="DF70">
        <v>0</v>
      </c>
      <c r="DI70" s="1">
        <v>0.6875</v>
      </c>
      <c r="DJ70">
        <v>0</v>
      </c>
      <c r="DM70" s="1">
        <v>0.6875</v>
      </c>
      <c r="DN70">
        <v>0</v>
      </c>
      <c r="DQ70" s="1">
        <v>0.6875</v>
      </c>
      <c r="DR70">
        <v>0</v>
      </c>
    </row>
    <row r="71" spans="1:122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0</v>
      </c>
      <c r="M71" s="1">
        <v>0.69791666666666663</v>
      </c>
      <c r="N71">
        <v>0</v>
      </c>
      <c r="Q71" s="1">
        <v>0.69791666666666663</v>
      </c>
      <c r="R71">
        <v>0</v>
      </c>
      <c r="U71" s="1">
        <v>0.69791666666666663</v>
      </c>
      <c r="V71">
        <v>0</v>
      </c>
      <c r="Y71" s="1">
        <v>0.69791666666666663</v>
      </c>
      <c r="Z71">
        <v>0</v>
      </c>
      <c r="AC71" s="1">
        <v>0.69791666666666663</v>
      </c>
      <c r="AD71">
        <v>0</v>
      </c>
      <c r="AG71" s="1">
        <v>0.69791666666666663</v>
      </c>
      <c r="AH71">
        <v>0</v>
      </c>
      <c r="AK71" s="1">
        <v>0.69791666666666663</v>
      </c>
      <c r="AL71">
        <v>0</v>
      </c>
      <c r="AO71" s="1">
        <v>0.69791666666666663</v>
      </c>
      <c r="AP71">
        <v>0</v>
      </c>
      <c r="AS71" s="1">
        <v>0.69791666666666663</v>
      </c>
      <c r="AT71">
        <v>0</v>
      </c>
      <c r="AW71" s="1">
        <v>0.69791666666666663</v>
      </c>
      <c r="AX71">
        <v>0</v>
      </c>
      <c r="BA71" s="1">
        <v>0.69791666666666663</v>
      </c>
      <c r="BB71">
        <v>0</v>
      </c>
      <c r="BE71" s="1">
        <v>0.69791666666666663</v>
      </c>
      <c r="BF71">
        <v>0</v>
      </c>
      <c r="BI71" s="1">
        <v>0.69791666666666663</v>
      </c>
      <c r="BJ71">
        <v>0</v>
      </c>
      <c r="BM71" s="1">
        <v>0.69791666666666663</v>
      </c>
      <c r="BN71">
        <v>0</v>
      </c>
      <c r="BQ71" s="1">
        <v>0.69791666666666663</v>
      </c>
      <c r="BR71">
        <v>0</v>
      </c>
      <c r="BU71" s="1">
        <v>0.69791666666666663</v>
      </c>
      <c r="BV71">
        <v>0</v>
      </c>
      <c r="BY71" s="1">
        <v>0.69791666666666663</v>
      </c>
      <c r="BZ71">
        <v>0</v>
      </c>
      <c r="CC71" s="1">
        <v>0.69791666666666663</v>
      </c>
      <c r="CD71">
        <v>0</v>
      </c>
      <c r="CG71" s="1">
        <v>0.69791666666666663</v>
      </c>
      <c r="CH71">
        <v>0</v>
      </c>
      <c r="CK71" s="1">
        <v>0.69791666666666663</v>
      </c>
      <c r="CL71">
        <v>0</v>
      </c>
      <c r="CO71" s="1">
        <v>0.69791666666666663</v>
      </c>
      <c r="CP71">
        <v>0</v>
      </c>
      <c r="CS71" s="1">
        <v>0.69791666666666663</v>
      </c>
      <c r="CT71">
        <v>0</v>
      </c>
      <c r="CW71" s="1">
        <v>0.69791666666666663</v>
      </c>
      <c r="CX71">
        <v>0</v>
      </c>
      <c r="DA71" s="1">
        <v>0.69791666666666663</v>
      </c>
      <c r="DB71">
        <v>0</v>
      </c>
      <c r="DE71" s="1">
        <v>0.69791666666666663</v>
      </c>
      <c r="DF71">
        <v>0</v>
      </c>
      <c r="DI71" s="1">
        <v>0.69791666666666663</v>
      </c>
      <c r="DJ71">
        <v>0</v>
      </c>
      <c r="DM71" s="1">
        <v>0.69791666666666663</v>
      </c>
      <c r="DN71">
        <v>0</v>
      </c>
      <c r="DQ71" s="1">
        <v>0.69791666666666663</v>
      </c>
      <c r="DR71">
        <v>0</v>
      </c>
    </row>
    <row r="72" spans="1:122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0</v>
      </c>
      <c r="M72" s="1">
        <v>0.70833333333333337</v>
      </c>
      <c r="N72">
        <v>0</v>
      </c>
      <c r="Q72" s="1">
        <v>0.70833333333333337</v>
      </c>
      <c r="R72">
        <v>0</v>
      </c>
      <c r="U72" s="1">
        <v>0.70833333333333337</v>
      </c>
      <c r="V72">
        <v>0</v>
      </c>
      <c r="Y72" s="1">
        <v>0.70833333333333337</v>
      </c>
      <c r="Z72">
        <v>0</v>
      </c>
      <c r="AC72" s="1">
        <v>0.70833333333333337</v>
      </c>
      <c r="AD72">
        <v>0</v>
      </c>
      <c r="AG72" s="1">
        <v>0.70833333333333337</v>
      </c>
      <c r="AH72">
        <v>0</v>
      </c>
      <c r="AK72" s="1">
        <v>0.70833333333333337</v>
      </c>
      <c r="AL72">
        <v>0</v>
      </c>
      <c r="AO72" s="1">
        <v>0.70833333333333337</v>
      </c>
      <c r="AP72">
        <v>0</v>
      </c>
      <c r="AS72" s="1">
        <v>0.70833333333333337</v>
      </c>
      <c r="AT72">
        <v>0</v>
      </c>
      <c r="AW72" s="1">
        <v>0.70833333333333337</v>
      </c>
      <c r="AX72">
        <v>0</v>
      </c>
      <c r="BA72" s="1">
        <v>0.70833333333333337</v>
      </c>
      <c r="BB72">
        <v>0</v>
      </c>
      <c r="BE72" s="1">
        <v>0.70833333333333337</v>
      </c>
      <c r="BF72">
        <v>0</v>
      </c>
      <c r="BI72" s="1">
        <v>0.70833333333333337</v>
      </c>
      <c r="BJ72">
        <v>0</v>
      </c>
      <c r="BM72" s="1">
        <v>0.70833333333333337</v>
      </c>
      <c r="BN72">
        <v>0</v>
      </c>
      <c r="BQ72" s="1">
        <v>0.70833333333333337</v>
      </c>
      <c r="BR72">
        <v>0</v>
      </c>
      <c r="BU72" s="1">
        <v>0.70833333333333337</v>
      </c>
      <c r="BV72">
        <v>0</v>
      </c>
      <c r="BY72" s="1">
        <v>0.70833333333333337</v>
      </c>
      <c r="BZ72">
        <v>0</v>
      </c>
      <c r="CC72" s="1">
        <v>0.70833333333333337</v>
      </c>
      <c r="CD72">
        <v>0</v>
      </c>
      <c r="CG72" s="1">
        <v>0.70833333333333337</v>
      </c>
      <c r="CH72">
        <v>0</v>
      </c>
      <c r="CK72" s="1">
        <v>0.70833333333333337</v>
      </c>
      <c r="CL72">
        <v>0</v>
      </c>
      <c r="CO72" s="1">
        <v>0.70833333333333337</v>
      </c>
      <c r="CP72">
        <v>0</v>
      </c>
      <c r="CS72" s="1">
        <v>0.70833333333333337</v>
      </c>
      <c r="CT72">
        <v>0</v>
      </c>
      <c r="CW72" s="1">
        <v>0.70833333333333337</v>
      </c>
      <c r="CX72">
        <v>0</v>
      </c>
      <c r="DA72" s="1">
        <v>0.70833333333333337</v>
      </c>
      <c r="DB72">
        <v>0</v>
      </c>
      <c r="DE72" s="1">
        <v>0.70833333333333337</v>
      </c>
      <c r="DF72">
        <v>0</v>
      </c>
      <c r="DI72" s="1">
        <v>0.70833333333333337</v>
      </c>
      <c r="DJ72">
        <v>0</v>
      </c>
      <c r="DM72" s="1">
        <v>0.70833333333333337</v>
      </c>
      <c r="DN72">
        <v>0</v>
      </c>
      <c r="DQ72" s="1">
        <v>0.70833333333333337</v>
      </c>
      <c r="DR72">
        <v>0</v>
      </c>
    </row>
    <row r="73" spans="1:122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0</v>
      </c>
      <c r="M73" s="1">
        <v>0.71875</v>
      </c>
      <c r="N73">
        <v>0</v>
      </c>
      <c r="Q73" s="1">
        <v>0.71875</v>
      </c>
      <c r="R73">
        <v>0</v>
      </c>
      <c r="U73" s="1">
        <v>0.71875</v>
      </c>
      <c r="V73">
        <v>0</v>
      </c>
      <c r="Y73" s="1">
        <v>0.71875</v>
      </c>
      <c r="Z73">
        <v>0</v>
      </c>
      <c r="AC73" s="1">
        <v>0.71875</v>
      </c>
      <c r="AD73">
        <v>0</v>
      </c>
      <c r="AG73" s="1">
        <v>0.71875</v>
      </c>
      <c r="AH73">
        <v>0</v>
      </c>
      <c r="AK73" s="1">
        <v>0.71875</v>
      </c>
      <c r="AL73">
        <v>0</v>
      </c>
      <c r="AO73" s="1">
        <v>0.71875</v>
      </c>
      <c r="AP73">
        <v>0</v>
      </c>
      <c r="AS73" s="1">
        <v>0.71875</v>
      </c>
      <c r="AT73">
        <v>0</v>
      </c>
      <c r="AW73" s="1">
        <v>0.71875</v>
      </c>
      <c r="AX73">
        <v>0</v>
      </c>
      <c r="BA73" s="1">
        <v>0.71875</v>
      </c>
      <c r="BB73">
        <v>0</v>
      </c>
      <c r="BE73" s="1">
        <v>0.71875</v>
      </c>
      <c r="BF73">
        <v>0</v>
      </c>
      <c r="BI73" s="1">
        <v>0.71875</v>
      </c>
      <c r="BJ73">
        <v>0</v>
      </c>
      <c r="BM73" s="1">
        <v>0.71875</v>
      </c>
      <c r="BN73">
        <v>0</v>
      </c>
      <c r="BQ73" s="1">
        <v>0.71875</v>
      </c>
      <c r="BR73">
        <v>0</v>
      </c>
      <c r="BU73" s="1">
        <v>0.71875</v>
      </c>
      <c r="BV73">
        <v>0</v>
      </c>
      <c r="BY73" s="1">
        <v>0.71875</v>
      </c>
      <c r="BZ73">
        <v>0</v>
      </c>
      <c r="CC73" s="1">
        <v>0.71875</v>
      </c>
      <c r="CD73">
        <v>0</v>
      </c>
      <c r="CG73" s="1">
        <v>0.71875</v>
      </c>
      <c r="CH73">
        <v>0</v>
      </c>
      <c r="CK73" s="1">
        <v>0.71875</v>
      </c>
      <c r="CL73">
        <v>0</v>
      </c>
      <c r="CO73" s="1">
        <v>0.71875</v>
      </c>
      <c r="CP73">
        <v>0</v>
      </c>
      <c r="CS73" s="1">
        <v>0.71875</v>
      </c>
      <c r="CT73">
        <v>0</v>
      </c>
      <c r="CW73" s="1">
        <v>0.71875</v>
      </c>
      <c r="CX73">
        <v>0</v>
      </c>
      <c r="DA73" s="1">
        <v>0.71875</v>
      </c>
      <c r="DB73">
        <v>0</v>
      </c>
      <c r="DE73" s="1">
        <v>0.71875</v>
      </c>
      <c r="DF73">
        <v>0</v>
      </c>
      <c r="DI73" s="1">
        <v>0.71875</v>
      </c>
      <c r="DJ73">
        <v>0</v>
      </c>
      <c r="DM73" s="1">
        <v>0.71875</v>
      </c>
      <c r="DN73">
        <v>0</v>
      </c>
      <c r="DQ73" s="1">
        <v>0.71875</v>
      </c>
      <c r="DR73">
        <v>0</v>
      </c>
    </row>
    <row r="74" spans="1:122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0</v>
      </c>
      <c r="M74" s="1">
        <v>0.72916666666666663</v>
      </c>
      <c r="N74">
        <v>0</v>
      </c>
      <c r="Q74" s="1">
        <v>0.72916666666666663</v>
      </c>
      <c r="R74">
        <v>0</v>
      </c>
      <c r="U74" s="1">
        <v>0.72916666666666663</v>
      </c>
      <c r="V74">
        <v>0</v>
      </c>
      <c r="Y74" s="1">
        <v>0.72916666666666663</v>
      </c>
      <c r="Z74">
        <v>0</v>
      </c>
      <c r="AC74" s="1">
        <v>0.72916666666666663</v>
      </c>
      <c r="AD74">
        <v>0</v>
      </c>
      <c r="AG74" s="1">
        <v>0.72916666666666663</v>
      </c>
      <c r="AH74">
        <v>0</v>
      </c>
      <c r="AK74" s="1">
        <v>0.72916666666666663</v>
      </c>
      <c r="AL74">
        <v>0</v>
      </c>
      <c r="AO74" s="1">
        <v>0.72916666666666663</v>
      </c>
      <c r="AP74">
        <v>0</v>
      </c>
      <c r="AS74" s="1">
        <v>0.72916666666666663</v>
      </c>
      <c r="AT74">
        <v>0</v>
      </c>
      <c r="AW74" s="1">
        <v>0.72916666666666663</v>
      </c>
      <c r="AX74">
        <v>0</v>
      </c>
      <c r="BA74" s="1">
        <v>0.72916666666666663</v>
      </c>
      <c r="BB74">
        <v>0</v>
      </c>
      <c r="BE74" s="1">
        <v>0.72916666666666663</v>
      </c>
      <c r="BF74">
        <v>0</v>
      </c>
      <c r="BI74" s="1">
        <v>0.72916666666666663</v>
      </c>
      <c r="BJ74">
        <v>0</v>
      </c>
      <c r="BM74" s="1">
        <v>0.72916666666666663</v>
      </c>
      <c r="BN74">
        <v>0</v>
      </c>
      <c r="BQ74" s="1">
        <v>0.72916666666666663</v>
      </c>
      <c r="BR74">
        <v>0</v>
      </c>
      <c r="BU74" s="1">
        <v>0.72916666666666663</v>
      </c>
      <c r="BV74">
        <v>0</v>
      </c>
      <c r="BY74" s="1">
        <v>0.72916666666666663</v>
      </c>
      <c r="BZ74">
        <v>0</v>
      </c>
      <c r="CC74" s="1">
        <v>0.72916666666666663</v>
      </c>
      <c r="CD74">
        <v>0</v>
      </c>
      <c r="CG74" s="1">
        <v>0.72916666666666663</v>
      </c>
      <c r="CH74">
        <v>0</v>
      </c>
      <c r="CK74" s="1">
        <v>0.72916666666666663</v>
      </c>
      <c r="CL74">
        <v>0</v>
      </c>
      <c r="CO74" s="1">
        <v>0.72916666666666663</v>
      </c>
      <c r="CP74">
        <v>0</v>
      </c>
      <c r="CS74" s="1">
        <v>0.72916666666666663</v>
      </c>
      <c r="CT74">
        <v>0</v>
      </c>
      <c r="CW74" s="1">
        <v>0.72916666666666663</v>
      </c>
      <c r="CX74">
        <v>0</v>
      </c>
      <c r="DA74" s="1">
        <v>0.72916666666666663</v>
      </c>
      <c r="DB74">
        <v>0</v>
      </c>
      <c r="DE74" s="1">
        <v>0.72916666666666663</v>
      </c>
      <c r="DF74">
        <v>0</v>
      </c>
      <c r="DI74" s="1">
        <v>0.72916666666666663</v>
      </c>
      <c r="DJ74">
        <v>0</v>
      </c>
      <c r="DM74" s="1">
        <v>0.72916666666666663</v>
      </c>
      <c r="DN74">
        <v>0</v>
      </c>
      <c r="DQ74" s="1">
        <v>0.72916666666666663</v>
      </c>
      <c r="DR74">
        <v>0</v>
      </c>
    </row>
    <row r="75" spans="1:122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0</v>
      </c>
      <c r="M75" s="1">
        <v>0.73958333333333337</v>
      </c>
      <c r="N75">
        <v>0</v>
      </c>
      <c r="Q75" s="1">
        <v>0.73958333333333337</v>
      </c>
      <c r="R75">
        <v>0</v>
      </c>
      <c r="U75" s="1">
        <v>0.73958333333333337</v>
      </c>
      <c r="V75">
        <v>0</v>
      </c>
      <c r="Y75" s="1">
        <v>0.73958333333333337</v>
      </c>
      <c r="Z75">
        <v>0</v>
      </c>
      <c r="AC75" s="1">
        <v>0.73958333333333337</v>
      </c>
      <c r="AD75">
        <v>0</v>
      </c>
      <c r="AG75" s="1">
        <v>0.73958333333333337</v>
      </c>
      <c r="AH75">
        <v>0</v>
      </c>
      <c r="AK75" s="1">
        <v>0.73958333333333337</v>
      </c>
      <c r="AL75">
        <v>0</v>
      </c>
      <c r="AO75" s="1">
        <v>0.73958333333333337</v>
      </c>
      <c r="AP75">
        <v>0</v>
      </c>
      <c r="AS75" s="1">
        <v>0.73958333333333337</v>
      </c>
      <c r="AT75">
        <v>0</v>
      </c>
      <c r="AW75" s="1">
        <v>0.73958333333333337</v>
      </c>
      <c r="AX75">
        <v>0</v>
      </c>
      <c r="BA75" s="1">
        <v>0.73958333333333337</v>
      </c>
      <c r="BB75">
        <v>0</v>
      </c>
      <c r="BE75" s="1">
        <v>0.73958333333333337</v>
      </c>
      <c r="BF75">
        <v>0</v>
      </c>
      <c r="BI75" s="1">
        <v>0.73958333333333337</v>
      </c>
      <c r="BJ75">
        <v>0</v>
      </c>
      <c r="BM75" s="1">
        <v>0.73958333333333337</v>
      </c>
      <c r="BN75">
        <v>0</v>
      </c>
      <c r="BQ75" s="1">
        <v>0.73958333333333337</v>
      </c>
      <c r="BR75">
        <v>0</v>
      </c>
      <c r="BU75" s="1">
        <v>0.73958333333333337</v>
      </c>
      <c r="BV75">
        <v>0</v>
      </c>
      <c r="BY75" s="1">
        <v>0.73958333333333337</v>
      </c>
      <c r="BZ75">
        <v>0</v>
      </c>
      <c r="CC75" s="1">
        <v>0.73958333333333337</v>
      </c>
      <c r="CD75">
        <v>0</v>
      </c>
      <c r="CG75" s="1">
        <v>0.73958333333333337</v>
      </c>
      <c r="CH75">
        <v>0</v>
      </c>
      <c r="CK75" s="1">
        <v>0.73958333333333337</v>
      </c>
      <c r="CL75">
        <v>0</v>
      </c>
      <c r="CO75" s="1">
        <v>0.73958333333333337</v>
      </c>
      <c r="CP75">
        <v>0</v>
      </c>
      <c r="CS75" s="1">
        <v>0.73958333333333337</v>
      </c>
      <c r="CT75">
        <v>0</v>
      </c>
      <c r="CW75" s="1">
        <v>0.73958333333333337</v>
      </c>
      <c r="CX75">
        <v>0</v>
      </c>
      <c r="DA75" s="1">
        <v>0.73958333333333337</v>
      </c>
      <c r="DB75">
        <v>0</v>
      </c>
      <c r="DE75" s="1">
        <v>0.73958333333333337</v>
      </c>
      <c r="DF75">
        <v>0</v>
      </c>
      <c r="DI75" s="1">
        <v>0.73958333333333337</v>
      </c>
      <c r="DJ75">
        <v>0</v>
      </c>
      <c r="DM75" s="1">
        <v>0.73958333333333337</v>
      </c>
      <c r="DN75">
        <v>0</v>
      </c>
      <c r="DQ75" s="1">
        <v>0.73958333333333337</v>
      </c>
      <c r="DR75">
        <v>0</v>
      </c>
    </row>
    <row r="76" spans="1:122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0</v>
      </c>
      <c r="M76" s="1">
        <v>0.75</v>
      </c>
      <c r="N76">
        <v>0</v>
      </c>
      <c r="Q76" s="1">
        <v>0.75</v>
      </c>
      <c r="R76">
        <v>0</v>
      </c>
      <c r="U76" s="1">
        <v>0.75</v>
      </c>
      <c r="V76">
        <v>0</v>
      </c>
      <c r="Y76" s="1">
        <v>0.75</v>
      </c>
      <c r="Z76">
        <v>0</v>
      </c>
      <c r="AC76" s="1">
        <v>0.75</v>
      </c>
      <c r="AD76">
        <v>0</v>
      </c>
      <c r="AG76" s="1">
        <v>0.75</v>
      </c>
      <c r="AH76">
        <v>0</v>
      </c>
      <c r="AK76" s="1">
        <v>0.75</v>
      </c>
      <c r="AL76">
        <v>0</v>
      </c>
      <c r="AO76" s="1">
        <v>0.75</v>
      </c>
      <c r="AP76">
        <v>0</v>
      </c>
      <c r="AS76" s="1">
        <v>0.75</v>
      </c>
      <c r="AT76">
        <v>0</v>
      </c>
      <c r="AW76" s="1">
        <v>0.75</v>
      </c>
      <c r="AX76">
        <v>0</v>
      </c>
      <c r="BA76" s="1">
        <v>0.75</v>
      </c>
      <c r="BB76">
        <v>0</v>
      </c>
      <c r="BE76" s="1">
        <v>0.75</v>
      </c>
      <c r="BF76">
        <v>0</v>
      </c>
      <c r="BI76" s="1">
        <v>0.75</v>
      </c>
      <c r="BJ76">
        <v>0</v>
      </c>
      <c r="BM76" s="1">
        <v>0.75</v>
      </c>
      <c r="BN76">
        <v>0</v>
      </c>
      <c r="BQ76" s="1">
        <v>0.75</v>
      </c>
      <c r="BR76">
        <v>0</v>
      </c>
      <c r="BU76" s="1">
        <v>0.75</v>
      </c>
      <c r="BV76">
        <v>0</v>
      </c>
      <c r="BY76" s="1">
        <v>0.75</v>
      </c>
      <c r="BZ76">
        <v>0</v>
      </c>
      <c r="CC76" s="1">
        <v>0.75</v>
      </c>
      <c r="CD76">
        <v>0</v>
      </c>
      <c r="CG76" s="1">
        <v>0.75</v>
      </c>
      <c r="CH76">
        <v>0</v>
      </c>
      <c r="CK76" s="1">
        <v>0.75</v>
      </c>
      <c r="CL76">
        <v>0</v>
      </c>
      <c r="CO76" s="1">
        <v>0.75</v>
      </c>
      <c r="CP76">
        <v>0</v>
      </c>
      <c r="CS76" s="1">
        <v>0.75</v>
      </c>
      <c r="CT76">
        <v>0</v>
      </c>
      <c r="CW76" s="1">
        <v>0.75</v>
      </c>
      <c r="CX76">
        <v>0</v>
      </c>
      <c r="DA76" s="1">
        <v>0.75</v>
      </c>
      <c r="DB76">
        <v>0</v>
      </c>
      <c r="DE76" s="1">
        <v>0.75</v>
      </c>
      <c r="DF76">
        <v>0</v>
      </c>
      <c r="DI76" s="1">
        <v>0.75</v>
      </c>
      <c r="DJ76">
        <v>0</v>
      </c>
      <c r="DM76" s="1">
        <v>0.75</v>
      </c>
      <c r="DN76">
        <v>0</v>
      </c>
      <c r="DQ76" s="1">
        <v>0.75</v>
      </c>
      <c r="DR76">
        <v>0</v>
      </c>
    </row>
    <row r="77" spans="1:122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</v>
      </c>
      <c r="Y77" s="1">
        <v>0.76041666666666663</v>
      </c>
      <c r="Z77">
        <v>0</v>
      </c>
      <c r="AC77" s="1">
        <v>0.76041666666666663</v>
      </c>
      <c r="AD77">
        <v>0</v>
      </c>
      <c r="AG77" s="1">
        <v>0.76041666666666663</v>
      </c>
      <c r="AH77">
        <v>0</v>
      </c>
      <c r="AK77" s="1">
        <v>0.76041666666666663</v>
      </c>
      <c r="AL77">
        <v>0</v>
      </c>
      <c r="AO77" s="1">
        <v>0.76041666666666663</v>
      </c>
      <c r="AP77">
        <v>0</v>
      </c>
      <c r="AS77" s="1">
        <v>0.76041666666666663</v>
      </c>
      <c r="AT77">
        <v>0</v>
      </c>
      <c r="AW77" s="1">
        <v>0.76041666666666663</v>
      </c>
      <c r="AX77">
        <v>0</v>
      </c>
      <c r="BA77" s="1">
        <v>0.76041666666666663</v>
      </c>
      <c r="BB77">
        <v>0</v>
      </c>
      <c r="BE77" s="1">
        <v>0.76041666666666663</v>
      </c>
      <c r="BF77">
        <v>0</v>
      </c>
      <c r="BI77" s="1">
        <v>0.76041666666666663</v>
      </c>
      <c r="BJ77">
        <v>0</v>
      </c>
      <c r="BM77" s="1">
        <v>0.76041666666666663</v>
      </c>
      <c r="BN77">
        <v>0</v>
      </c>
      <c r="BQ77" s="1">
        <v>0.76041666666666663</v>
      </c>
      <c r="BR77">
        <v>0</v>
      </c>
      <c r="BU77" s="1">
        <v>0.76041666666666663</v>
      </c>
      <c r="BV77">
        <v>0</v>
      </c>
      <c r="BY77" s="1">
        <v>0.76041666666666663</v>
      </c>
      <c r="BZ77">
        <v>0</v>
      </c>
      <c r="CC77" s="1">
        <v>0.76041666666666663</v>
      </c>
      <c r="CD77">
        <v>0</v>
      </c>
      <c r="CG77" s="1">
        <v>0.76041666666666663</v>
      </c>
      <c r="CH77">
        <v>0</v>
      </c>
      <c r="CK77" s="1">
        <v>0.76041666666666663</v>
      </c>
      <c r="CL77">
        <v>0</v>
      </c>
      <c r="CO77" s="1">
        <v>0.76041666666666663</v>
      </c>
      <c r="CP77">
        <v>0</v>
      </c>
      <c r="CS77" s="1">
        <v>0.76041666666666663</v>
      </c>
      <c r="CT77">
        <v>0</v>
      </c>
      <c r="CW77" s="1">
        <v>0.76041666666666663</v>
      </c>
      <c r="CX77">
        <v>0</v>
      </c>
      <c r="DA77" s="1">
        <v>0.76041666666666663</v>
      </c>
      <c r="DB77">
        <v>0</v>
      </c>
      <c r="DE77" s="1">
        <v>0.76041666666666663</v>
      </c>
      <c r="DF77">
        <v>0</v>
      </c>
      <c r="DI77" s="1">
        <v>0.76041666666666663</v>
      </c>
      <c r="DJ77">
        <v>0</v>
      </c>
      <c r="DM77" s="1">
        <v>0.76041666666666663</v>
      </c>
      <c r="DN77">
        <v>0</v>
      </c>
      <c r="DQ77" s="1">
        <v>0.76041666666666663</v>
      </c>
      <c r="DR77">
        <v>0</v>
      </c>
    </row>
    <row r="78" spans="1:122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</v>
      </c>
      <c r="Y78" s="1">
        <v>0.77083333333333337</v>
      </c>
      <c r="Z78">
        <v>0</v>
      </c>
      <c r="AC78" s="1">
        <v>0.77083333333333337</v>
      </c>
      <c r="AD78">
        <v>0</v>
      </c>
      <c r="AG78" s="1">
        <v>0.77083333333333337</v>
      </c>
      <c r="AH78">
        <v>0</v>
      </c>
      <c r="AK78" s="1">
        <v>0.77083333333333337</v>
      </c>
      <c r="AL78">
        <v>0</v>
      </c>
      <c r="AO78" s="1">
        <v>0.77083333333333337</v>
      </c>
      <c r="AP78">
        <v>0</v>
      </c>
      <c r="AS78" s="1">
        <v>0.77083333333333337</v>
      </c>
      <c r="AT78">
        <v>0</v>
      </c>
      <c r="AW78" s="1">
        <v>0.77083333333333337</v>
      </c>
      <c r="AX78">
        <v>0</v>
      </c>
      <c r="BA78" s="1">
        <v>0.77083333333333337</v>
      </c>
      <c r="BB78">
        <v>0</v>
      </c>
      <c r="BE78" s="1">
        <v>0.77083333333333337</v>
      </c>
      <c r="BF78">
        <v>0</v>
      </c>
      <c r="BI78" s="1">
        <v>0.77083333333333337</v>
      </c>
      <c r="BJ78">
        <v>0</v>
      </c>
      <c r="BM78" s="1">
        <v>0.77083333333333337</v>
      </c>
      <c r="BN78">
        <v>0</v>
      </c>
      <c r="BQ78" s="1">
        <v>0.77083333333333337</v>
      </c>
      <c r="BR78">
        <v>0</v>
      </c>
      <c r="BU78" s="1">
        <v>0.77083333333333337</v>
      </c>
      <c r="BV78">
        <v>0</v>
      </c>
      <c r="BY78" s="1">
        <v>0.77083333333333337</v>
      </c>
      <c r="BZ78">
        <v>0</v>
      </c>
      <c r="CC78" s="1">
        <v>0.77083333333333337</v>
      </c>
      <c r="CD78">
        <v>0</v>
      </c>
      <c r="CG78" s="1">
        <v>0.77083333333333337</v>
      </c>
      <c r="CH78">
        <v>0</v>
      </c>
      <c r="CK78" s="1">
        <v>0.77083333333333337</v>
      </c>
      <c r="CL78">
        <v>0</v>
      </c>
      <c r="CO78" s="1">
        <v>0.77083333333333337</v>
      </c>
      <c r="CP78">
        <v>0</v>
      </c>
      <c r="CS78" s="1">
        <v>0.77083333333333337</v>
      </c>
      <c r="CT78">
        <v>0</v>
      </c>
      <c r="CW78" s="1">
        <v>0.77083333333333337</v>
      </c>
      <c r="CX78">
        <v>0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</v>
      </c>
      <c r="DM78" s="1">
        <v>0.77083333333333337</v>
      </c>
      <c r="DN78">
        <v>0</v>
      </c>
      <c r="DQ78" s="1">
        <v>0.77083333333333337</v>
      </c>
      <c r="DR78">
        <v>0</v>
      </c>
    </row>
    <row r="79" spans="1:122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  <c r="DQ79" s="1">
        <v>0.78125</v>
      </c>
      <c r="DR79">
        <v>0</v>
      </c>
    </row>
    <row r="80" spans="1:122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  <c r="DQ80" s="1">
        <v>0.79166666666666663</v>
      </c>
      <c r="DR80">
        <v>0</v>
      </c>
    </row>
    <row r="81" spans="1:122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  <c r="DQ81" s="1">
        <v>0.80208333333333337</v>
      </c>
      <c r="DR81">
        <v>0</v>
      </c>
    </row>
    <row r="82" spans="1:122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  <c r="DQ82" s="1">
        <v>0.8125</v>
      </c>
      <c r="DR82">
        <v>0</v>
      </c>
    </row>
    <row r="83" spans="1:122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  <c r="DQ83" s="1">
        <v>0.82291666666666663</v>
      </c>
      <c r="DR83">
        <v>0</v>
      </c>
    </row>
    <row r="84" spans="1:122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  <c r="DQ84" s="1">
        <v>0.83333333333333337</v>
      </c>
      <c r="DR84">
        <v>0</v>
      </c>
    </row>
    <row r="85" spans="1:122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  <c r="DQ85" s="1">
        <v>0.84375</v>
      </c>
      <c r="DR85">
        <v>0</v>
      </c>
    </row>
    <row r="86" spans="1:122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  <c r="DQ86" s="1">
        <v>0.85416666666666663</v>
      </c>
      <c r="DR86">
        <v>0</v>
      </c>
    </row>
    <row r="87" spans="1:122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  <c r="DQ87" s="1">
        <v>0.86458333333333337</v>
      </c>
      <c r="DR87">
        <v>0</v>
      </c>
    </row>
    <row r="88" spans="1:122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  <c r="DQ88" s="1">
        <v>0.875</v>
      </c>
      <c r="DR88">
        <v>0</v>
      </c>
    </row>
    <row r="89" spans="1:122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  <c r="DQ89" s="1">
        <v>0.88541666666666663</v>
      </c>
      <c r="DR89">
        <v>0</v>
      </c>
    </row>
    <row r="90" spans="1:122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  <c r="DQ90" s="1">
        <v>0.89583333333333337</v>
      </c>
      <c r="DR90">
        <v>0</v>
      </c>
    </row>
    <row r="91" spans="1:122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  <c r="DQ91" s="1">
        <v>0.90625</v>
      </c>
      <c r="DR91">
        <v>0</v>
      </c>
    </row>
    <row r="92" spans="1:122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  <c r="DQ92" s="1">
        <v>0.91666666666666663</v>
      </c>
      <c r="DR92">
        <v>0</v>
      </c>
    </row>
    <row r="93" spans="1:122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  <c r="DQ93" s="1">
        <v>0.92708333333333337</v>
      </c>
      <c r="DR93">
        <v>0</v>
      </c>
    </row>
    <row r="94" spans="1:122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  <c r="DQ94" s="1">
        <v>0.9375</v>
      </c>
      <c r="DR94">
        <v>0</v>
      </c>
    </row>
    <row r="95" spans="1:122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  <c r="DQ95" s="1">
        <v>0.94791666666666663</v>
      </c>
      <c r="DR95">
        <v>0</v>
      </c>
    </row>
    <row r="96" spans="1:122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  <c r="DQ96" s="1">
        <v>0.95833333333333337</v>
      </c>
      <c r="DR96">
        <v>0</v>
      </c>
    </row>
    <row r="97" spans="1:122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  <c r="DQ97" s="1">
        <v>0.96875</v>
      </c>
      <c r="DR97">
        <v>0</v>
      </c>
    </row>
    <row r="98" spans="1:122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  <c r="DQ98" s="1">
        <v>0.97916666666666663</v>
      </c>
      <c r="DR98">
        <v>0</v>
      </c>
    </row>
    <row r="99" spans="1:122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  <c r="DQ99" s="1">
        <v>0.98958333333333337</v>
      </c>
      <c r="DR99">
        <v>0</v>
      </c>
    </row>
    <row r="100" spans="1:122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  <c r="DQ100" s="1">
        <v>0</v>
      </c>
      <c r="DR1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7C59-EC1C-4687-BAA4-B1CA4896F41C}">
  <dimension ref="A1:DR100"/>
  <sheetViews>
    <sheetView topLeftCell="DK1" workbookViewId="0">
      <selection activeCell="DU1" sqref="DU1"/>
    </sheetView>
  </sheetViews>
  <sheetFormatPr defaultRowHeight="14.25" x14ac:dyDescent="0.2"/>
  <sheetData>
    <row r="1" spans="1:122" x14ac:dyDescent="0.2">
      <c r="A1" t="s">
        <v>156</v>
      </c>
      <c r="E1" t="s">
        <v>157</v>
      </c>
      <c r="I1" t="s">
        <v>158</v>
      </c>
      <c r="M1" t="s">
        <v>159</v>
      </c>
      <c r="Q1" t="s">
        <v>160</v>
      </c>
      <c r="U1" t="s">
        <v>161</v>
      </c>
      <c r="Y1" t="s">
        <v>162</v>
      </c>
      <c r="AC1" t="s">
        <v>163</v>
      </c>
      <c r="AG1" t="s">
        <v>164</v>
      </c>
      <c r="AK1" t="s">
        <v>165</v>
      </c>
      <c r="AO1" t="s">
        <v>166</v>
      </c>
      <c r="AS1" t="s">
        <v>167</v>
      </c>
      <c r="AW1" t="s">
        <v>168</v>
      </c>
      <c r="BA1" t="s">
        <v>169</v>
      </c>
      <c r="BE1" t="s">
        <v>170</v>
      </c>
      <c r="BI1" t="s">
        <v>171</v>
      </c>
      <c r="BM1" t="s">
        <v>172</v>
      </c>
      <c r="BQ1" t="s">
        <v>173</v>
      </c>
      <c r="BU1" t="s">
        <v>174</v>
      </c>
      <c r="BY1" t="s">
        <v>175</v>
      </c>
      <c r="CC1" t="s">
        <v>176</v>
      </c>
      <c r="CG1" t="s">
        <v>177</v>
      </c>
      <c r="CK1" t="s">
        <v>178</v>
      </c>
      <c r="CO1" t="s">
        <v>179</v>
      </c>
      <c r="CS1" t="s">
        <v>180</v>
      </c>
      <c r="CW1" t="s">
        <v>181</v>
      </c>
      <c r="DA1" t="s">
        <v>182</v>
      </c>
      <c r="DE1" t="s">
        <v>183</v>
      </c>
      <c r="DI1" t="s">
        <v>184</v>
      </c>
      <c r="DM1" t="s">
        <v>185</v>
      </c>
      <c r="DQ1" t="s">
        <v>186</v>
      </c>
    </row>
    <row r="2" spans="1:122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  <c r="DR2" t="s">
        <v>0</v>
      </c>
    </row>
    <row r="3" spans="1:122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  <c r="DR3" t="s">
        <v>1</v>
      </c>
    </row>
    <row r="4" spans="1:122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  <c r="DR4" t="s">
        <v>2</v>
      </c>
    </row>
    <row r="5" spans="1:122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  <c r="DQ5" s="1">
        <v>1.0416666666666666E-2</v>
      </c>
      <c r="DR5">
        <v>0</v>
      </c>
    </row>
    <row r="6" spans="1:122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  <c r="DQ6" s="1">
        <v>2.0833333333333332E-2</v>
      </c>
      <c r="DR6">
        <v>0</v>
      </c>
    </row>
    <row r="7" spans="1:122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  <c r="DQ7" s="1">
        <v>3.125E-2</v>
      </c>
      <c r="DR7">
        <v>0</v>
      </c>
    </row>
    <row r="8" spans="1:122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  <c r="DQ8" s="1">
        <v>4.1666666666666664E-2</v>
      </c>
      <c r="DR8">
        <v>0</v>
      </c>
    </row>
    <row r="9" spans="1:122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  <c r="DQ9" s="1">
        <v>5.2083333333333336E-2</v>
      </c>
      <c r="DR9">
        <v>0</v>
      </c>
    </row>
    <row r="10" spans="1:122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  <c r="DQ10" s="1">
        <v>6.25E-2</v>
      </c>
      <c r="DR10">
        <v>0</v>
      </c>
    </row>
    <row r="11" spans="1:122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  <c r="DQ11" s="1">
        <v>7.2916666666666671E-2</v>
      </c>
      <c r="DR11">
        <v>0</v>
      </c>
    </row>
    <row r="12" spans="1:122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  <c r="DQ12" s="1">
        <v>8.3333333333333329E-2</v>
      </c>
      <c r="DR12">
        <v>0</v>
      </c>
    </row>
    <row r="13" spans="1:122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  <c r="DQ13" s="1">
        <v>9.375E-2</v>
      </c>
      <c r="DR13">
        <v>0</v>
      </c>
    </row>
    <row r="14" spans="1:122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  <c r="DQ14" s="1">
        <v>0.10416666666666667</v>
      </c>
      <c r="DR14">
        <v>0</v>
      </c>
    </row>
    <row r="15" spans="1:122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  <c r="DQ15" s="1">
        <v>0.11458333333333333</v>
      </c>
      <c r="DR15">
        <v>0</v>
      </c>
    </row>
    <row r="16" spans="1:122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  <c r="DQ16" s="1">
        <v>0.125</v>
      </c>
      <c r="DR16">
        <v>0</v>
      </c>
    </row>
    <row r="17" spans="1:122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  <c r="DQ17" s="1">
        <v>0.13541666666666666</v>
      </c>
      <c r="DR17">
        <v>0</v>
      </c>
    </row>
    <row r="18" spans="1:122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  <c r="DQ18" s="1">
        <v>0.14583333333333334</v>
      </c>
      <c r="DR18">
        <v>0</v>
      </c>
    </row>
    <row r="19" spans="1:122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  <c r="DQ19" s="1">
        <v>0.15625</v>
      </c>
      <c r="DR19">
        <v>0</v>
      </c>
    </row>
    <row r="20" spans="1:122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  <c r="DQ20" s="1">
        <v>0.16666666666666666</v>
      </c>
      <c r="DR20">
        <v>0</v>
      </c>
    </row>
    <row r="21" spans="1:122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  <c r="DQ21" s="1">
        <v>0.17708333333333334</v>
      </c>
      <c r="DR21">
        <v>0</v>
      </c>
    </row>
    <row r="22" spans="1:122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  <c r="DQ22" s="1">
        <v>0.1875</v>
      </c>
      <c r="DR22">
        <v>0</v>
      </c>
    </row>
    <row r="23" spans="1:122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  <c r="DQ23" s="1">
        <v>0.19791666666666666</v>
      </c>
      <c r="DR23">
        <v>0</v>
      </c>
    </row>
    <row r="24" spans="1:122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  <c r="DQ24" s="1">
        <v>0.20833333333333334</v>
      </c>
      <c r="DR24">
        <v>0</v>
      </c>
    </row>
    <row r="25" spans="1:122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  <c r="DQ25" s="1">
        <v>0.21875</v>
      </c>
      <c r="DR25">
        <v>0</v>
      </c>
    </row>
    <row r="26" spans="1:122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  <c r="DQ26" s="1">
        <v>0.22916666666666666</v>
      </c>
      <c r="DR26">
        <v>0</v>
      </c>
    </row>
    <row r="27" spans="1:122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  <c r="DQ27" s="1">
        <v>0.23958333333333334</v>
      </c>
      <c r="DR27">
        <v>0</v>
      </c>
    </row>
    <row r="28" spans="1:122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  <c r="DQ28" s="1">
        <v>0.25</v>
      </c>
      <c r="DR28">
        <v>0</v>
      </c>
    </row>
    <row r="29" spans="1:122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</v>
      </c>
      <c r="Y29" s="1">
        <v>0.26041666666666669</v>
      </c>
      <c r="Z29">
        <v>0.21199999999999999</v>
      </c>
      <c r="AC29" s="1">
        <v>0.26041666666666669</v>
      </c>
      <c r="AD29">
        <v>0.02</v>
      </c>
      <c r="AG29" s="1">
        <v>0.26041666666666669</v>
      </c>
      <c r="AH29">
        <v>4.8000000000000001E-2</v>
      </c>
      <c r="AK29" s="1">
        <v>0.26041666666666669</v>
      </c>
      <c r="AL29">
        <v>0</v>
      </c>
      <c r="AO29" s="1">
        <v>0.26041666666666669</v>
      </c>
      <c r="AP29">
        <v>1.2E-2</v>
      </c>
      <c r="AS29" s="1">
        <v>0.26041666666666669</v>
      </c>
      <c r="AT29">
        <v>3.5999999999999997E-2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5.1999999999999998E-2</v>
      </c>
      <c r="BM29" s="1">
        <v>0.26041666666666669</v>
      </c>
      <c r="BN29">
        <v>2.8000000000000001E-2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0.124</v>
      </c>
      <c r="CC29" s="1">
        <v>0.26041666666666669</v>
      </c>
      <c r="CD29">
        <v>0</v>
      </c>
      <c r="CG29" s="1">
        <v>0.26041666666666669</v>
      </c>
      <c r="CH29">
        <v>0.13600000000000001</v>
      </c>
      <c r="CK29" s="1">
        <v>0.26041666666666669</v>
      </c>
      <c r="CL29">
        <v>0.20399999999999999</v>
      </c>
      <c r="CO29" s="1">
        <v>0.26041666666666669</v>
      </c>
      <c r="CP29">
        <v>0</v>
      </c>
      <c r="CS29" s="1">
        <v>0.26041666666666669</v>
      </c>
      <c r="CT29">
        <v>0</v>
      </c>
      <c r="CW29" s="1">
        <v>0.26041666666666669</v>
      </c>
      <c r="CX29">
        <v>0</v>
      </c>
      <c r="DA29" s="1">
        <v>0.26041666666666669</v>
      </c>
      <c r="DB29">
        <v>0</v>
      </c>
      <c r="DE29" s="1">
        <v>0.26041666666666669</v>
      </c>
      <c r="DF29">
        <v>8.4000000000000005E-2</v>
      </c>
      <c r="DI29" s="1">
        <v>0.26041666666666669</v>
      </c>
      <c r="DJ29">
        <v>0</v>
      </c>
      <c r="DM29" s="1">
        <v>0.26041666666666669</v>
      </c>
      <c r="DN29">
        <v>0</v>
      </c>
      <c r="DQ29" s="1">
        <v>0.26041666666666669</v>
      </c>
      <c r="DR29">
        <v>0</v>
      </c>
    </row>
    <row r="30" spans="1:122" x14ac:dyDescent="0.2">
      <c r="A30" s="1">
        <v>0.27083333333333331</v>
      </c>
      <c r="B30">
        <v>0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</v>
      </c>
      <c r="Q30" s="1">
        <v>0.27083333333333331</v>
      </c>
      <c r="R30">
        <v>0</v>
      </c>
      <c r="U30" s="1">
        <v>0.27083333333333331</v>
      </c>
      <c r="V30">
        <v>0</v>
      </c>
      <c r="Y30" s="1">
        <v>0.27083333333333331</v>
      </c>
      <c r="Z30">
        <v>1.1479999999999999</v>
      </c>
      <c r="AC30" s="1">
        <v>0.27083333333333331</v>
      </c>
      <c r="AD30">
        <v>0.4</v>
      </c>
      <c r="AG30" s="1">
        <v>0.27083333333333331</v>
      </c>
      <c r="AH30">
        <v>0.70799999999999996</v>
      </c>
      <c r="AK30" s="1">
        <v>0.27083333333333331</v>
      </c>
      <c r="AL30">
        <v>0.32</v>
      </c>
      <c r="AO30" s="1">
        <v>0.27083333333333331</v>
      </c>
      <c r="AP30">
        <v>0.47199999999999998</v>
      </c>
      <c r="AS30" s="1">
        <v>0.27083333333333331</v>
      </c>
      <c r="AT30">
        <v>0</v>
      </c>
      <c r="AW30" s="1">
        <v>0.27083333333333331</v>
      </c>
      <c r="AX30">
        <v>0</v>
      </c>
      <c r="BA30" s="1">
        <v>0.27083333333333331</v>
      </c>
      <c r="BB30">
        <v>0.104</v>
      </c>
      <c r="BE30" s="1">
        <v>0.27083333333333331</v>
      </c>
      <c r="BF30">
        <v>0.35599999999999998</v>
      </c>
      <c r="BI30" s="1">
        <v>0.27083333333333331</v>
      </c>
      <c r="BJ30">
        <v>0.46400000000000002</v>
      </c>
      <c r="BM30" s="1">
        <v>0.27083333333333331</v>
      </c>
      <c r="BN30">
        <v>2.8000000000000001E-2</v>
      </c>
      <c r="BQ30" s="1">
        <v>0.27083333333333331</v>
      </c>
      <c r="BR30">
        <v>0.61199999999999999</v>
      </c>
      <c r="BU30" s="1">
        <v>0.27083333333333331</v>
      </c>
      <c r="BV30">
        <v>0</v>
      </c>
      <c r="BY30" s="1">
        <v>0.27083333333333331</v>
      </c>
      <c r="BZ30">
        <v>0.52800000000000002</v>
      </c>
      <c r="CC30" s="1">
        <v>0.27083333333333331</v>
      </c>
      <c r="CD30">
        <v>0.20399999999999999</v>
      </c>
      <c r="CG30" s="1">
        <v>0.27083333333333331</v>
      </c>
      <c r="CH30">
        <v>1.196</v>
      </c>
      <c r="CK30" s="1">
        <v>0.27083333333333331</v>
      </c>
      <c r="CL30">
        <v>1.06</v>
      </c>
      <c r="CO30" s="1">
        <v>0.27083333333333331</v>
      </c>
      <c r="CP30">
        <v>6.4000000000000001E-2</v>
      </c>
      <c r="CS30" s="1">
        <v>0.27083333333333331</v>
      </c>
      <c r="CT30">
        <v>0</v>
      </c>
      <c r="CW30" s="1">
        <v>0.27083333333333331</v>
      </c>
      <c r="CX30">
        <v>6.4000000000000001E-2</v>
      </c>
      <c r="DA30" s="1">
        <v>0.27083333333333331</v>
      </c>
      <c r="DB30">
        <v>0</v>
      </c>
      <c r="DE30" s="1">
        <v>0.27083333333333331</v>
      </c>
      <c r="DF30">
        <v>0.47599999999999998</v>
      </c>
      <c r="DI30" s="1">
        <v>0.27083333333333331</v>
      </c>
      <c r="DJ30">
        <v>0.59199999999999997</v>
      </c>
      <c r="DM30" s="1">
        <v>0.27083333333333331</v>
      </c>
      <c r="DN30">
        <v>0</v>
      </c>
      <c r="DQ30" s="1">
        <v>0.27083333333333331</v>
      </c>
      <c r="DR30">
        <v>0.52400000000000002</v>
      </c>
    </row>
    <row r="31" spans="1:122" x14ac:dyDescent="0.2">
      <c r="A31" s="1">
        <v>0.28125</v>
      </c>
      <c r="B31">
        <v>0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0</v>
      </c>
      <c r="Q31" s="1">
        <v>0.28125</v>
      </c>
      <c r="R31">
        <v>0</v>
      </c>
      <c r="U31" s="1">
        <v>0.28125</v>
      </c>
      <c r="V31">
        <v>0</v>
      </c>
      <c r="Y31" s="1">
        <v>0.28125</v>
      </c>
      <c r="Z31">
        <v>1.8680000000000001</v>
      </c>
      <c r="AC31" s="1">
        <v>0.28125</v>
      </c>
      <c r="AD31">
        <v>0.14799999999999999</v>
      </c>
      <c r="AG31" s="1">
        <v>0.28125</v>
      </c>
      <c r="AH31">
        <v>0.14000000000000001</v>
      </c>
      <c r="AK31" s="1">
        <v>0.28125</v>
      </c>
      <c r="AL31">
        <v>1.268</v>
      </c>
      <c r="AO31" s="1">
        <v>0.28125</v>
      </c>
      <c r="AP31">
        <v>1.804</v>
      </c>
      <c r="AS31" s="1">
        <v>0.28125</v>
      </c>
      <c r="AT31">
        <v>0</v>
      </c>
      <c r="AW31" s="1">
        <v>0.28125</v>
      </c>
      <c r="AX31">
        <v>0.96399999999999997</v>
      </c>
      <c r="BA31" s="1">
        <v>0.28125</v>
      </c>
      <c r="BB31">
        <v>0.124</v>
      </c>
      <c r="BE31" s="1">
        <v>0.28125</v>
      </c>
      <c r="BF31">
        <v>1.4159999999999999</v>
      </c>
      <c r="BI31" s="1">
        <v>0.28125</v>
      </c>
      <c r="BJ31">
        <v>0</v>
      </c>
      <c r="BM31" s="1">
        <v>0.28125</v>
      </c>
      <c r="BN31">
        <v>2.4E-2</v>
      </c>
      <c r="BQ31" s="1">
        <v>0.28125</v>
      </c>
      <c r="BR31">
        <v>1.3839999999999999</v>
      </c>
      <c r="BU31" s="1">
        <v>0.28125</v>
      </c>
      <c r="BV31">
        <v>9.1999999999999998E-2</v>
      </c>
      <c r="BY31" s="1">
        <v>0.28125</v>
      </c>
      <c r="BZ31">
        <v>0.81599999999999995</v>
      </c>
      <c r="CC31" s="1">
        <v>0.28125</v>
      </c>
      <c r="CD31">
        <v>0.84399999999999997</v>
      </c>
      <c r="CG31" s="1">
        <v>0.28125</v>
      </c>
      <c r="CH31">
        <v>0.67200000000000004</v>
      </c>
      <c r="CK31" s="1">
        <v>0.28125</v>
      </c>
      <c r="CL31">
        <v>2.1480000000000001</v>
      </c>
      <c r="CO31" s="1">
        <v>0.28125</v>
      </c>
      <c r="CP31">
        <v>0</v>
      </c>
      <c r="CS31" s="1">
        <v>0.28125</v>
      </c>
      <c r="CT31">
        <v>0.75600000000000001</v>
      </c>
      <c r="CW31" s="1">
        <v>0.28125</v>
      </c>
      <c r="CX31">
        <v>0.22800000000000001</v>
      </c>
      <c r="DA31" s="1">
        <v>0.28125</v>
      </c>
      <c r="DB31">
        <v>0</v>
      </c>
      <c r="DE31" s="1">
        <v>0.28125</v>
      </c>
      <c r="DF31">
        <v>1.1479999999999999</v>
      </c>
      <c r="DI31" s="1">
        <v>0.28125</v>
      </c>
      <c r="DJ31">
        <v>0.11600000000000001</v>
      </c>
      <c r="DM31" s="1">
        <v>0.28125</v>
      </c>
      <c r="DN31">
        <v>0.08</v>
      </c>
      <c r="DQ31" s="1">
        <v>0.28125</v>
      </c>
      <c r="DR31">
        <v>0.16800000000000001</v>
      </c>
    </row>
    <row r="32" spans="1:122" x14ac:dyDescent="0.2">
      <c r="A32" s="1">
        <v>0.29166666666666669</v>
      </c>
      <c r="B32">
        <v>0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0</v>
      </c>
      <c r="Q32" s="1">
        <v>0.29166666666666669</v>
      </c>
      <c r="R32">
        <v>0</v>
      </c>
      <c r="U32" s="1">
        <v>0.29166666666666669</v>
      </c>
      <c r="V32">
        <v>0</v>
      </c>
      <c r="Y32" s="1">
        <v>0.29166666666666669</v>
      </c>
      <c r="Z32">
        <v>0.13200000000000001</v>
      </c>
      <c r="AC32" s="1">
        <v>0.29166666666666669</v>
      </c>
      <c r="AD32">
        <v>2.1440000000000001</v>
      </c>
      <c r="AG32" s="1">
        <v>0.29166666666666669</v>
      </c>
      <c r="AH32">
        <v>0.46800000000000003</v>
      </c>
      <c r="AK32" s="1">
        <v>0.29166666666666669</v>
      </c>
      <c r="AL32">
        <v>3.8559999999999999</v>
      </c>
      <c r="AO32" s="1">
        <v>0.29166666666666669</v>
      </c>
      <c r="AP32">
        <v>2.036</v>
      </c>
      <c r="AS32" s="1">
        <v>0.29166666666666669</v>
      </c>
      <c r="AT32">
        <v>0.24399999999999999</v>
      </c>
      <c r="AW32" s="1">
        <v>0.29166666666666669</v>
      </c>
      <c r="AX32">
        <v>2.6160000000000001</v>
      </c>
      <c r="BA32" s="1">
        <v>0.29166666666666669</v>
      </c>
      <c r="BB32">
        <v>1.9239999999999999</v>
      </c>
      <c r="BE32" s="1">
        <v>0.29166666666666669</v>
      </c>
      <c r="BF32">
        <v>0.47599999999999998</v>
      </c>
      <c r="BI32" s="1">
        <v>0.29166666666666669</v>
      </c>
      <c r="BJ32">
        <v>2.3159999999999998</v>
      </c>
      <c r="BM32" s="1">
        <v>0.29166666666666669</v>
      </c>
      <c r="BN32">
        <v>0</v>
      </c>
      <c r="BQ32" s="1">
        <v>0.29166666666666669</v>
      </c>
      <c r="BR32">
        <v>0</v>
      </c>
      <c r="BU32" s="1">
        <v>0.29166666666666669</v>
      </c>
      <c r="BV32">
        <v>0</v>
      </c>
      <c r="BY32" s="1">
        <v>0.29166666666666669</v>
      </c>
      <c r="BZ32">
        <v>1.3720000000000001</v>
      </c>
      <c r="CC32" s="1">
        <v>0.29166666666666669</v>
      </c>
      <c r="CD32">
        <v>2</v>
      </c>
      <c r="CG32" s="1">
        <v>0.29166666666666669</v>
      </c>
      <c r="CH32">
        <v>2.1880000000000002</v>
      </c>
      <c r="CK32" s="1">
        <v>0.29166666666666669</v>
      </c>
      <c r="CL32">
        <v>1.484</v>
      </c>
      <c r="CO32" s="1">
        <v>0.29166666666666669</v>
      </c>
      <c r="CP32">
        <v>0</v>
      </c>
      <c r="CS32" s="1">
        <v>0.29166666666666669</v>
      </c>
      <c r="CT32">
        <v>1.1839999999999999</v>
      </c>
      <c r="CW32" s="1">
        <v>0.29166666666666669</v>
      </c>
      <c r="CX32">
        <v>0.16</v>
      </c>
      <c r="DA32" s="1">
        <v>0.29166666666666669</v>
      </c>
      <c r="DB32">
        <v>0</v>
      </c>
      <c r="DE32" s="1">
        <v>0.29166666666666669</v>
      </c>
      <c r="DF32">
        <v>4.0880000000000001</v>
      </c>
      <c r="DI32" s="1">
        <v>0.29166666666666669</v>
      </c>
      <c r="DJ32">
        <v>0.41599999999999998</v>
      </c>
      <c r="DM32" s="1">
        <v>0.29166666666666669</v>
      </c>
      <c r="DN32">
        <v>0.34</v>
      </c>
      <c r="DQ32" s="1">
        <v>0.29166666666666669</v>
      </c>
      <c r="DR32">
        <v>1.8120000000000001</v>
      </c>
    </row>
    <row r="33" spans="1:122" x14ac:dyDescent="0.2">
      <c r="A33" s="1">
        <v>0.30208333333333331</v>
      </c>
      <c r="B33">
        <v>0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0</v>
      </c>
      <c r="Q33" s="1">
        <v>0.30208333333333331</v>
      </c>
      <c r="R33">
        <v>0</v>
      </c>
      <c r="U33" s="1">
        <v>0.30208333333333331</v>
      </c>
      <c r="V33">
        <v>0</v>
      </c>
      <c r="Y33" s="1">
        <v>0.30208333333333331</v>
      </c>
      <c r="Z33">
        <v>5.944</v>
      </c>
      <c r="AC33" s="1">
        <v>0.30208333333333331</v>
      </c>
      <c r="AD33">
        <v>3.1480000000000001</v>
      </c>
      <c r="AG33" s="1">
        <v>0.30208333333333331</v>
      </c>
      <c r="AH33">
        <v>4.452</v>
      </c>
      <c r="AK33" s="1">
        <v>0.30208333333333331</v>
      </c>
      <c r="AL33">
        <v>5.048</v>
      </c>
      <c r="AO33" s="1">
        <v>0.30208333333333331</v>
      </c>
      <c r="AP33">
        <v>2.8</v>
      </c>
      <c r="AS33" s="1">
        <v>0.30208333333333331</v>
      </c>
      <c r="AT33">
        <v>4.1719999999999997</v>
      </c>
      <c r="AW33" s="1">
        <v>0.30208333333333331</v>
      </c>
      <c r="AX33">
        <v>3.8839999999999999</v>
      </c>
      <c r="BA33" s="1">
        <v>0.30208333333333331</v>
      </c>
      <c r="BB33">
        <v>3.08</v>
      </c>
      <c r="BE33" s="1">
        <v>0.30208333333333331</v>
      </c>
      <c r="BF33">
        <v>0</v>
      </c>
      <c r="BI33" s="1">
        <v>0.30208333333333331</v>
      </c>
      <c r="BJ33">
        <v>3.7839999999999998</v>
      </c>
      <c r="BM33" s="1">
        <v>0.30208333333333331</v>
      </c>
      <c r="BN33">
        <v>0</v>
      </c>
      <c r="BQ33" s="1">
        <v>0.30208333333333331</v>
      </c>
      <c r="BR33">
        <v>0.75600000000000001</v>
      </c>
      <c r="BU33" s="1">
        <v>0.30208333333333331</v>
      </c>
      <c r="BV33">
        <v>1.3480000000000001</v>
      </c>
      <c r="BY33" s="1">
        <v>0.30208333333333331</v>
      </c>
      <c r="BZ33">
        <v>2.38</v>
      </c>
      <c r="CC33" s="1">
        <v>0.30208333333333331</v>
      </c>
      <c r="CD33">
        <v>2.6120000000000001</v>
      </c>
      <c r="CG33" s="1">
        <v>0.30208333333333331</v>
      </c>
      <c r="CH33">
        <v>4.3079999999999998</v>
      </c>
      <c r="CK33" s="1">
        <v>0.30208333333333331</v>
      </c>
      <c r="CL33">
        <v>3.0960000000000001</v>
      </c>
      <c r="CO33" s="1">
        <v>0.30208333333333331</v>
      </c>
      <c r="CP33">
        <v>0</v>
      </c>
      <c r="CS33" s="1">
        <v>0.30208333333333331</v>
      </c>
      <c r="CT33">
        <v>1.6120000000000001</v>
      </c>
      <c r="CW33" s="1">
        <v>0.30208333333333331</v>
      </c>
      <c r="CX33">
        <v>0</v>
      </c>
      <c r="DA33" s="1">
        <v>0.30208333333333331</v>
      </c>
      <c r="DB33">
        <v>0</v>
      </c>
      <c r="DE33" s="1">
        <v>0.30208333333333331</v>
      </c>
      <c r="DF33">
        <v>7.9119999999999999</v>
      </c>
      <c r="DI33" s="1">
        <v>0.30208333333333331</v>
      </c>
      <c r="DJ33">
        <v>0</v>
      </c>
      <c r="DM33" s="1">
        <v>0.30208333333333331</v>
      </c>
      <c r="DN33">
        <v>2.2879999999999998</v>
      </c>
      <c r="DQ33" s="1">
        <v>0.30208333333333331</v>
      </c>
      <c r="DR33">
        <v>2.1240000000000001</v>
      </c>
    </row>
    <row r="34" spans="1:122" x14ac:dyDescent="0.2">
      <c r="A34" s="1">
        <v>0.3125</v>
      </c>
      <c r="B34">
        <v>0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0</v>
      </c>
      <c r="Q34" s="1">
        <v>0.3125</v>
      </c>
      <c r="R34">
        <v>0</v>
      </c>
      <c r="U34" s="1">
        <v>0.3125</v>
      </c>
      <c r="V34">
        <v>0</v>
      </c>
      <c r="Y34" s="1">
        <v>0.3125</v>
      </c>
      <c r="Z34">
        <v>10.396000000000001</v>
      </c>
      <c r="AC34" s="1">
        <v>0.3125</v>
      </c>
      <c r="AD34">
        <v>4.5</v>
      </c>
      <c r="AG34" s="1">
        <v>0.3125</v>
      </c>
      <c r="AH34">
        <v>0.152</v>
      </c>
      <c r="AK34" s="1">
        <v>0.3125</v>
      </c>
      <c r="AL34">
        <v>7.2759999999999998</v>
      </c>
      <c r="AO34" s="1">
        <v>0.3125</v>
      </c>
      <c r="AP34">
        <v>7.5880000000000001</v>
      </c>
      <c r="AS34" s="1">
        <v>0.3125</v>
      </c>
      <c r="AT34">
        <v>7.468</v>
      </c>
      <c r="AW34" s="1">
        <v>0.3125</v>
      </c>
      <c r="AX34">
        <v>4.056</v>
      </c>
      <c r="BA34" s="1">
        <v>0.3125</v>
      </c>
      <c r="BB34">
        <v>3.548</v>
      </c>
      <c r="BE34" s="1">
        <v>0.3125</v>
      </c>
      <c r="BF34">
        <v>1.524</v>
      </c>
      <c r="BI34" s="1">
        <v>0.3125</v>
      </c>
      <c r="BJ34">
        <v>6.8760000000000003</v>
      </c>
      <c r="BM34" s="1">
        <v>0.3125</v>
      </c>
      <c r="BN34">
        <v>0.82</v>
      </c>
      <c r="BQ34" s="1">
        <v>0.3125</v>
      </c>
      <c r="BR34">
        <v>5.516</v>
      </c>
      <c r="BU34" s="1">
        <v>0.3125</v>
      </c>
      <c r="BV34">
        <v>2.5640000000000001</v>
      </c>
      <c r="BY34" s="1">
        <v>0.3125</v>
      </c>
      <c r="BZ34">
        <v>2.1680000000000001</v>
      </c>
      <c r="CC34" s="1">
        <v>0.3125</v>
      </c>
      <c r="CD34">
        <v>4.1440000000000001</v>
      </c>
      <c r="CG34" s="1">
        <v>0.3125</v>
      </c>
      <c r="CH34">
        <v>5.6840000000000002</v>
      </c>
      <c r="CK34" s="1">
        <v>0.3125</v>
      </c>
      <c r="CL34">
        <v>8.016</v>
      </c>
      <c r="CO34" s="1">
        <v>0.3125</v>
      </c>
      <c r="CP34">
        <v>2.9279999999999999</v>
      </c>
      <c r="CS34" s="1">
        <v>0.3125</v>
      </c>
      <c r="CT34">
        <v>5</v>
      </c>
      <c r="CW34" s="1">
        <v>0.3125</v>
      </c>
      <c r="CX34">
        <v>1.3640000000000001</v>
      </c>
      <c r="DA34" s="1">
        <v>0.3125</v>
      </c>
      <c r="DB34">
        <v>0</v>
      </c>
      <c r="DE34" s="1">
        <v>0.3125</v>
      </c>
      <c r="DF34">
        <v>6.2480000000000002</v>
      </c>
      <c r="DI34" s="1">
        <v>0.3125</v>
      </c>
      <c r="DJ34">
        <v>1.4239999999999999</v>
      </c>
      <c r="DM34" s="1">
        <v>0.3125</v>
      </c>
      <c r="DN34">
        <v>1.64</v>
      </c>
      <c r="DQ34" s="1">
        <v>0.3125</v>
      </c>
      <c r="DR34">
        <v>4.2720000000000002</v>
      </c>
    </row>
    <row r="35" spans="1:122" x14ac:dyDescent="0.2">
      <c r="A35" s="1">
        <v>0.32291666666666669</v>
      </c>
      <c r="B35">
        <v>0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0</v>
      </c>
      <c r="Q35" s="1">
        <v>0.32291666666666669</v>
      </c>
      <c r="R35">
        <v>0</v>
      </c>
      <c r="U35" s="1">
        <v>0.32291666666666669</v>
      </c>
      <c r="V35">
        <v>0</v>
      </c>
      <c r="Y35" s="1">
        <v>0.32291666666666669</v>
      </c>
      <c r="Z35">
        <v>12.18</v>
      </c>
      <c r="AC35" s="1">
        <v>0.32291666666666669</v>
      </c>
      <c r="AD35">
        <v>6.8879999999999999</v>
      </c>
      <c r="AG35" s="1">
        <v>0.32291666666666669</v>
      </c>
      <c r="AH35">
        <v>4.9400000000000004</v>
      </c>
      <c r="AK35" s="1">
        <v>0.32291666666666669</v>
      </c>
      <c r="AL35">
        <v>7.92</v>
      </c>
      <c r="AO35" s="1">
        <v>0.32291666666666669</v>
      </c>
      <c r="AP35">
        <v>11.364000000000001</v>
      </c>
      <c r="AS35" s="1">
        <v>0.32291666666666669</v>
      </c>
      <c r="AT35">
        <v>5.468</v>
      </c>
      <c r="AW35" s="1">
        <v>0.32291666666666669</v>
      </c>
      <c r="AX35">
        <v>7.516</v>
      </c>
      <c r="BA35" s="1">
        <v>0.32291666666666669</v>
      </c>
      <c r="BB35">
        <v>5.2759999999999998</v>
      </c>
      <c r="BE35" s="1">
        <v>0.32291666666666669</v>
      </c>
      <c r="BF35">
        <v>13.036</v>
      </c>
      <c r="BI35" s="1">
        <v>0.32291666666666669</v>
      </c>
      <c r="BJ35">
        <v>7.7960000000000003</v>
      </c>
      <c r="BM35" s="1">
        <v>0.32291666666666669</v>
      </c>
      <c r="BN35">
        <v>5.52</v>
      </c>
      <c r="BQ35" s="1">
        <v>0.32291666666666669</v>
      </c>
      <c r="BR35">
        <v>7.7560000000000002</v>
      </c>
      <c r="BU35" s="1">
        <v>0.32291666666666669</v>
      </c>
      <c r="BV35">
        <v>4.0919999999999996</v>
      </c>
      <c r="BY35" s="1">
        <v>0.32291666666666669</v>
      </c>
      <c r="BZ35">
        <v>3.2639999999999998</v>
      </c>
      <c r="CC35" s="1">
        <v>0.32291666666666669</v>
      </c>
      <c r="CD35">
        <v>4.3440000000000003</v>
      </c>
      <c r="CG35" s="1">
        <v>0.32291666666666669</v>
      </c>
      <c r="CH35">
        <v>7.3959999999999999</v>
      </c>
      <c r="CK35" s="1">
        <v>0.32291666666666669</v>
      </c>
      <c r="CL35">
        <v>13.103999999999999</v>
      </c>
      <c r="CO35" s="1">
        <v>0.32291666666666669</v>
      </c>
      <c r="CP35">
        <v>6.7560000000000002</v>
      </c>
      <c r="CS35" s="1">
        <v>0.32291666666666669</v>
      </c>
      <c r="CT35">
        <v>6.9119999999999999</v>
      </c>
      <c r="CW35" s="1">
        <v>0.32291666666666669</v>
      </c>
      <c r="CX35">
        <v>1.3919999999999999</v>
      </c>
      <c r="DA35" s="1">
        <v>0.32291666666666669</v>
      </c>
      <c r="DB35">
        <v>0</v>
      </c>
      <c r="DE35" s="1">
        <v>0.32291666666666669</v>
      </c>
      <c r="DF35">
        <v>7.8680000000000003</v>
      </c>
      <c r="DI35" s="1">
        <v>0.32291666666666669</v>
      </c>
      <c r="DJ35">
        <v>4.6680000000000001</v>
      </c>
      <c r="DM35" s="1">
        <v>0.32291666666666669</v>
      </c>
      <c r="DN35">
        <v>1.992</v>
      </c>
      <c r="DQ35" s="1">
        <v>0.32291666666666669</v>
      </c>
      <c r="DR35">
        <v>8.1560000000000006</v>
      </c>
    </row>
    <row r="36" spans="1:122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0</v>
      </c>
      <c r="Q36" s="1">
        <v>0.33333333333333331</v>
      </c>
      <c r="R36">
        <v>0</v>
      </c>
      <c r="U36" s="1">
        <v>0.33333333333333331</v>
      </c>
      <c r="V36">
        <v>0</v>
      </c>
      <c r="Y36" s="1">
        <v>0.33333333333333331</v>
      </c>
      <c r="Z36">
        <v>8.1359999999999992</v>
      </c>
      <c r="AC36" s="1">
        <v>0.33333333333333331</v>
      </c>
      <c r="AD36">
        <v>8.3840000000000003</v>
      </c>
      <c r="AG36" s="1">
        <v>0.33333333333333331</v>
      </c>
      <c r="AH36">
        <v>11.124000000000001</v>
      </c>
      <c r="AK36" s="1">
        <v>0.33333333333333331</v>
      </c>
      <c r="AL36">
        <v>8.0559999999999992</v>
      </c>
      <c r="AO36" s="1">
        <v>0.33333333333333331</v>
      </c>
      <c r="AP36">
        <v>10.492000000000001</v>
      </c>
      <c r="AS36" s="1">
        <v>0.33333333333333331</v>
      </c>
      <c r="AT36">
        <v>2.1280000000000001</v>
      </c>
      <c r="AW36" s="1">
        <v>0.33333333333333331</v>
      </c>
      <c r="AX36">
        <v>9.4160000000000004</v>
      </c>
      <c r="BA36" s="1">
        <v>0.33333333333333331</v>
      </c>
      <c r="BB36">
        <v>5.8879999999999999</v>
      </c>
      <c r="BE36" s="1">
        <v>0.33333333333333331</v>
      </c>
      <c r="BF36">
        <v>9.4480000000000004</v>
      </c>
      <c r="BI36" s="1">
        <v>0.33333333333333331</v>
      </c>
      <c r="BJ36">
        <v>6.8120000000000003</v>
      </c>
      <c r="BM36" s="1">
        <v>0.33333333333333331</v>
      </c>
      <c r="BN36">
        <v>5.2160000000000002</v>
      </c>
      <c r="BQ36" s="1">
        <v>0.33333333333333331</v>
      </c>
      <c r="BR36">
        <v>9.3119999999999994</v>
      </c>
      <c r="BU36" s="1">
        <v>0.33333333333333331</v>
      </c>
      <c r="BV36">
        <v>4.4800000000000004</v>
      </c>
      <c r="BY36" s="1">
        <v>0.33333333333333331</v>
      </c>
      <c r="BZ36">
        <v>6.3840000000000003</v>
      </c>
      <c r="CC36" s="1">
        <v>0.33333333333333331</v>
      </c>
      <c r="CD36">
        <v>3.9279999999999999</v>
      </c>
      <c r="CG36" s="1">
        <v>0.33333333333333331</v>
      </c>
      <c r="CH36">
        <v>8.5239999999999991</v>
      </c>
      <c r="CK36" s="1">
        <v>0.33333333333333331</v>
      </c>
      <c r="CL36">
        <v>10.18</v>
      </c>
      <c r="CO36" s="1">
        <v>0.33333333333333331</v>
      </c>
      <c r="CP36">
        <v>8.0679999999999996</v>
      </c>
      <c r="CS36" s="1">
        <v>0.33333333333333331</v>
      </c>
      <c r="CT36">
        <v>8.3879999999999999</v>
      </c>
      <c r="CW36" s="1">
        <v>0.33333333333333331</v>
      </c>
      <c r="CX36">
        <v>0</v>
      </c>
      <c r="DA36" s="1">
        <v>0.33333333333333331</v>
      </c>
      <c r="DB36">
        <v>0</v>
      </c>
      <c r="DE36" s="1">
        <v>0.33333333333333331</v>
      </c>
      <c r="DF36">
        <v>11.412000000000001</v>
      </c>
      <c r="DI36" s="1">
        <v>0.33333333333333331</v>
      </c>
      <c r="DJ36">
        <v>7.04</v>
      </c>
      <c r="DM36" s="1">
        <v>0.33333333333333331</v>
      </c>
      <c r="DN36">
        <v>1.256</v>
      </c>
      <c r="DQ36" s="1">
        <v>0.33333333333333331</v>
      </c>
      <c r="DR36">
        <v>10.772</v>
      </c>
    </row>
    <row r="37" spans="1:122" x14ac:dyDescent="0.2">
      <c r="A37" s="1">
        <v>0.34375</v>
      </c>
      <c r="B37">
        <v>0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0</v>
      </c>
      <c r="Q37" s="1">
        <v>0.34375</v>
      </c>
      <c r="R37">
        <v>0</v>
      </c>
      <c r="U37" s="1">
        <v>0.34375</v>
      </c>
      <c r="V37">
        <v>0</v>
      </c>
      <c r="Y37" s="1">
        <v>0.34375</v>
      </c>
      <c r="Z37">
        <v>16.888000000000002</v>
      </c>
      <c r="AC37" s="1">
        <v>0.34375</v>
      </c>
      <c r="AD37">
        <v>9.7279999999999998</v>
      </c>
      <c r="AG37" s="1">
        <v>0.34375</v>
      </c>
      <c r="AH37">
        <v>14.412000000000001</v>
      </c>
      <c r="AK37" s="1">
        <v>0.34375</v>
      </c>
      <c r="AL37">
        <v>9.4600000000000009</v>
      </c>
      <c r="AO37" s="1">
        <v>0.34375</v>
      </c>
      <c r="AP37">
        <v>8.64</v>
      </c>
      <c r="AS37" s="1">
        <v>0.34375</v>
      </c>
      <c r="AT37">
        <v>0.436</v>
      </c>
      <c r="AW37" s="1">
        <v>0.34375</v>
      </c>
      <c r="AX37">
        <v>1.2E-2</v>
      </c>
      <c r="BA37" s="1">
        <v>0.34375</v>
      </c>
      <c r="BB37">
        <v>8.7639999999999993</v>
      </c>
      <c r="BE37" s="1">
        <v>0.34375</v>
      </c>
      <c r="BF37">
        <v>10.276</v>
      </c>
      <c r="BI37" s="1">
        <v>0.34375</v>
      </c>
      <c r="BJ37">
        <v>6.8680000000000003</v>
      </c>
      <c r="BM37" s="1">
        <v>0.34375</v>
      </c>
      <c r="BN37">
        <v>8.0440000000000005</v>
      </c>
      <c r="BQ37" s="1">
        <v>0.34375</v>
      </c>
      <c r="BR37">
        <v>12.256</v>
      </c>
      <c r="BU37" s="1">
        <v>0.34375</v>
      </c>
      <c r="BV37">
        <v>4.6399999999999997</v>
      </c>
      <c r="BY37" s="1">
        <v>0.34375</v>
      </c>
      <c r="BZ37">
        <v>7.9640000000000004</v>
      </c>
      <c r="CC37" s="1">
        <v>0.34375</v>
      </c>
      <c r="CD37">
        <v>3.8079999999999998</v>
      </c>
      <c r="CG37" s="1">
        <v>0.34375</v>
      </c>
      <c r="CH37">
        <v>4.38</v>
      </c>
      <c r="CK37" s="1">
        <v>0.34375</v>
      </c>
      <c r="CL37">
        <v>8.6760000000000002</v>
      </c>
      <c r="CO37" s="1">
        <v>0.34375</v>
      </c>
      <c r="CP37">
        <v>8.8840000000000003</v>
      </c>
      <c r="CS37" s="1">
        <v>0.34375</v>
      </c>
      <c r="CT37">
        <v>8.1839999999999993</v>
      </c>
      <c r="CW37" s="1">
        <v>0.34375</v>
      </c>
      <c r="CX37">
        <v>1.704</v>
      </c>
      <c r="DA37" s="1">
        <v>0.34375</v>
      </c>
      <c r="DB37">
        <v>0</v>
      </c>
      <c r="DE37" s="1">
        <v>0.34375</v>
      </c>
      <c r="DF37">
        <v>11.968</v>
      </c>
      <c r="DI37" s="1">
        <v>0.34375</v>
      </c>
      <c r="DJ37">
        <v>7.1440000000000001</v>
      </c>
      <c r="DM37" s="1">
        <v>0.34375</v>
      </c>
      <c r="DN37">
        <v>10.244</v>
      </c>
      <c r="DQ37" s="1">
        <v>0.34375</v>
      </c>
      <c r="DR37">
        <v>17.044</v>
      </c>
    </row>
    <row r="38" spans="1:122" x14ac:dyDescent="0.2">
      <c r="A38" s="1">
        <v>0.35416666666666669</v>
      </c>
      <c r="B38">
        <v>0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0</v>
      </c>
      <c r="Q38" s="1">
        <v>0.35416666666666669</v>
      </c>
      <c r="R38">
        <v>0</v>
      </c>
      <c r="U38" s="1">
        <v>0.35416666666666669</v>
      </c>
      <c r="V38">
        <v>0</v>
      </c>
      <c r="Y38" s="1">
        <v>0.35416666666666669</v>
      </c>
      <c r="Z38">
        <v>20.98</v>
      </c>
      <c r="AC38" s="1">
        <v>0.35416666666666669</v>
      </c>
      <c r="AD38">
        <v>11.488</v>
      </c>
      <c r="AG38" s="1">
        <v>0.35416666666666669</v>
      </c>
      <c r="AH38">
        <v>25.704000000000001</v>
      </c>
      <c r="AK38" s="1">
        <v>0.35416666666666669</v>
      </c>
      <c r="AL38">
        <v>12.288</v>
      </c>
      <c r="AO38" s="1">
        <v>0.35416666666666669</v>
      </c>
      <c r="AP38">
        <v>9.0679999999999996</v>
      </c>
      <c r="AS38" s="1">
        <v>0.35416666666666669</v>
      </c>
      <c r="AT38">
        <v>3.3359999999999999</v>
      </c>
      <c r="AW38" s="1">
        <v>0.35416666666666669</v>
      </c>
      <c r="AX38">
        <v>5.3840000000000003</v>
      </c>
      <c r="BA38" s="1">
        <v>0.35416666666666669</v>
      </c>
      <c r="BB38">
        <v>10.016</v>
      </c>
      <c r="BE38" s="1">
        <v>0.35416666666666669</v>
      </c>
      <c r="BF38">
        <v>13.78</v>
      </c>
      <c r="BI38" s="1">
        <v>0.35416666666666669</v>
      </c>
      <c r="BJ38">
        <v>8.5559999999999992</v>
      </c>
      <c r="BM38" s="1">
        <v>0.35416666666666669</v>
      </c>
      <c r="BN38">
        <v>9.8640000000000008</v>
      </c>
      <c r="BQ38" s="1">
        <v>0.35416666666666669</v>
      </c>
      <c r="BR38">
        <v>15.747999999999999</v>
      </c>
      <c r="BU38" s="1">
        <v>0.35416666666666669</v>
      </c>
      <c r="BV38">
        <v>6.4880000000000004</v>
      </c>
      <c r="BY38" s="1">
        <v>0.35416666666666669</v>
      </c>
      <c r="BZ38">
        <v>7.484</v>
      </c>
      <c r="CC38" s="1">
        <v>0.35416666666666669</v>
      </c>
      <c r="CD38">
        <v>5.2919999999999998</v>
      </c>
      <c r="CG38" s="1">
        <v>0.35416666666666669</v>
      </c>
      <c r="CH38">
        <v>7.2560000000000002</v>
      </c>
      <c r="CK38" s="1">
        <v>0.35416666666666669</v>
      </c>
      <c r="CL38">
        <v>13.327999999999999</v>
      </c>
      <c r="CO38" s="1">
        <v>0.35416666666666669</v>
      </c>
      <c r="CP38">
        <v>9.8480000000000008</v>
      </c>
      <c r="CS38" s="1">
        <v>0.35416666666666669</v>
      </c>
      <c r="CT38">
        <v>8.3800000000000008</v>
      </c>
      <c r="CW38" s="1">
        <v>0.35416666666666669</v>
      </c>
      <c r="CX38">
        <v>1.5920000000000001</v>
      </c>
      <c r="DA38" s="1">
        <v>0.35416666666666669</v>
      </c>
      <c r="DB38">
        <v>0</v>
      </c>
      <c r="DE38" s="1">
        <v>0.35416666666666669</v>
      </c>
      <c r="DF38">
        <v>12.811999999999999</v>
      </c>
      <c r="DI38" s="1">
        <v>0.35416666666666669</v>
      </c>
      <c r="DJ38">
        <v>0</v>
      </c>
      <c r="DM38" s="1">
        <v>0.35416666666666669</v>
      </c>
      <c r="DN38">
        <v>18.972000000000001</v>
      </c>
      <c r="DQ38" s="1">
        <v>0.35416666666666669</v>
      </c>
      <c r="DR38">
        <v>16.524000000000001</v>
      </c>
    </row>
    <row r="39" spans="1:122" x14ac:dyDescent="0.2">
      <c r="A39" s="1">
        <v>0.36458333333333331</v>
      </c>
      <c r="B39">
        <v>0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0</v>
      </c>
      <c r="Q39" s="1">
        <v>0.36458333333333331</v>
      </c>
      <c r="R39">
        <v>0</v>
      </c>
      <c r="U39" s="1">
        <v>0.36458333333333331</v>
      </c>
      <c r="V39">
        <v>0</v>
      </c>
      <c r="Y39" s="1">
        <v>0.36458333333333331</v>
      </c>
      <c r="Z39">
        <v>31.896000000000001</v>
      </c>
      <c r="AC39" s="1">
        <v>0.36458333333333331</v>
      </c>
      <c r="AD39">
        <v>14.18</v>
      </c>
      <c r="AG39" s="1">
        <v>0.36458333333333331</v>
      </c>
      <c r="AH39">
        <v>25.367999999999999</v>
      </c>
      <c r="AK39" s="1">
        <v>0.36458333333333331</v>
      </c>
      <c r="AL39">
        <v>16.484000000000002</v>
      </c>
      <c r="AO39" s="1">
        <v>0.36458333333333331</v>
      </c>
      <c r="AP39">
        <v>10.304</v>
      </c>
      <c r="AS39" s="1">
        <v>0.36458333333333331</v>
      </c>
      <c r="AT39">
        <v>7.4</v>
      </c>
      <c r="AW39" s="1">
        <v>0.36458333333333331</v>
      </c>
      <c r="AX39">
        <v>15.708</v>
      </c>
      <c r="BA39" s="1">
        <v>0.36458333333333331</v>
      </c>
      <c r="BB39">
        <v>13.24</v>
      </c>
      <c r="BE39" s="1">
        <v>0.36458333333333331</v>
      </c>
      <c r="BF39">
        <v>19.623999999999999</v>
      </c>
      <c r="BI39" s="1">
        <v>0.36458333333333331</v>
      </c>
      <c r="BJ39">
        <v>12.375999999999999</v>
      </c>
      <c r="BM39" s="1">
        <v>0.36458333333333331</v>
      </c>
      <c r="BN39">
        <v>12.396000000000001</v>
      </c>
      <c r="BQ39" s="1">
        <v>0.36458333333333331</v>
      </c>
      <c r="BR39">
        <v>11.8</v>
      </c>
      <c r="BU39" s="1">
        <v>0.36458333333333331</v>
      </c>
      <c r="BV39">
        <v>4.3840000000000003</v>
      </c>
      <c r="BY39" s="1">
        <v>0.36458333333333331</v>
      </c>
      <c r="BZ39">
        <v>5.8159999999999998</v>
      </c>
      <c r="CC39" s="1">
        <v>0.36458333333333331</v>
      </c>
      <c r="CD39">
        <v>7.5439999999999996</v>
      </c>
      <c r="CG39" s="1">
        <v>0.36458333333333331</v>
      </c>
      <c r="CH39">
        <v>13.208</v>
      </c>
      <c r="CK39" s="1">
        <v>0.36458333333333331</v>
      </c>
      <c r="CL39">
        <v>13.448</v>
      </c>
      <c r="CO39" s="1">
        <v>0.36458333333333331</v>
      </c>
      <c r="CP39">
        <v>11.263999999999999</v>
      </c>
      <c r="CS39" s="1">
        <v>0.36458333333333331</v>
      </c>
      <c r="CT39">
        <v>10.263999999999999</v>
      </c>
      <c r="CW39" s="1">
        <v>0.36458333333333331</v>
      </c>
      <c r="CX39">
        <v>7.3680000000000003</v>
      </c>
      <c r="DA39" s="1">
        <v>0.36458333333333331</v>
      </c>
      <c r="DB39">
        <v>0</v>
      </c>
      <c r="DE39" s="1">
        <v>0.36458333333333331</v>
      </c>
      <c r="DF39">
        <v>14.044</v>
      </c>
      <c r="DI39" s="1">
        <v>0.36458333333333331</v>
      </c>
      <c r="DJ39">
        <v>12.632</v>
      </c>
      <c r="DM39" s="1">
        <v>0.36458333333333331</v>
      </c>
      <c r="DN39">
        <v>10.584</v>
      </c>
      <c r="DQ39" s="1">
        <v>0.36458333333333331</v>
      </c>
      <c r="DR39">
        <v>20.568000000000001</v>
      </c>
    </row>
    <row r="40" spans="1:122" x14ac:dyDescent="0.2">
      <c r="A40" s="1">
        <v>0.375</v>
      </c>
      <c r="B40">
        <v>0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0</v>
      </c>
      <c r="Q40" s="1">
        <v>0.375</v>
      </c>
      <c r="R40">
        <v>0</v>
      </c>
      <c r="U40" s="1">
        <v>0.375</v>
      </c>
      <c r="V40">
        <v>0</v>
      </c>
      <c r="Y40" s="1">
        <v>0.375</v>
      </c>
      <c r="Z40">
        <v>35.768000000000001</v>
      </c>
      <c r="AC40" s="1">
        <v>0.375</v>
      </c>
      <c r="AD40">
        <v>24.648</v>
      </c>
      <c r="AG40" s="1">
        <v>0.375</v>
      </c>
      <c r="AH40">
        <v>24.32</v>
      </c>
      <c r="AK40" s="1">
        <v>0.375</v>
      </c>
      <c r="AL40">
        <v>15.68</v>
      </c>
      <c r="AO40" s="1">
        <v>0.375</v>
      </c>
      <c r="AP40">
        <v>13.396000000000001</v>
      </c>
      <c r="AS40" s="1">
        <v>0.375</v>
      </c>
      <c r="AT40">
        <v>4.9000000000000004</v>
      </c>
      <c r="AW40" s="1">
        <v>0.375</v>
      </c>
      <c r="AX40">
        <v>16.239999999999998</v>
      </c>
      <c r="BA40" s="1">
        <v>0.375</v>
      </c>
      <c r="BB40">
        <v>18.62</v>
      </c>
      <c r="BE40" s="1">
        <v>0.375</v>
      </c>
      <c r="BF40">
        <v>21.244</v>
      </c>
      <c r="BI40" s="1">
        <v>0.375</v>
      </c>
      <c r="BJ40">
        <v>18.768000000000001</v>
      </c>
      <c r="BM40" s="1">
        <v>0.375</v>
      </c>
      <c r="BN40">
        <v>14.004</v>
      </c>
      <c r="BQ40" s="1">
        <v>0.375</v>
      </c>
      <c r="BR40">
        <v>18.876000000000001</v>
      </c>
      <c r="BU40" s="1">
        <v>0.375</v>
      </c>
      <c r="BV40">
        <v>5.7439999999999998</v>
      </c>
      <c r="BY40" s="1">
        <v>0.375</v>
      </c>
      <c r="BZ40">
        <v>6.2080000000000002</v>
      </c>
      <c r="CC40" s="1">
        <v>0.375</v>
      </c>
      <c r="CD40">
        <v>9.7520000000000007</v>
      </c>
      <c r="CG40" s="1">
        <v>0.375</v>
      </c>
      <c r="CH40">
        <v>12.6</v>
      </c>
      <c r="CK40" s="1">
        <v>0.375</v>
      </c>
      <c r="CL40">
        <v>14.172000000000001</v>
      </c>
      <c r="CO40" s="1">
        <v>0.375</v>
      </c>
      <c r="CP40">
        <v>10.904</v>
      </c>
      <c r="CS40" s="1">
        <v>0.375</v>
      </c>
      <c r="CT40">
        <v>12.228</v>
      </c>
      <c r="CW40" s="1">
        <v>0.375</v>
      </c>
      <c r="CX40">
        <v>9.3439999999999994</v>
      </c>
      <c r="DA40" s="1">
        <v>0.375</v>
      </c>
      <c r="DB40">
        <v>0</v>
      </c>
      <c r="DE40" s="1">
        <v>0.375</v>
      </c>
      <c r="DF40">
        <v>15.536</v>
      </c>
      <c r="DI40" s="1">
        <v>0.375</v>
      </c>
      <c r="DJ40">
        <v>18.492000000000001</v>
      </c>
      <c r="DM40" s="1">
        <v>0.375</v>
      </c>
      <c r="DN40">
        <v>18.5</v>
      </c>
      <c r="DQ40" s="1">
        <v>0.375</v>
      </c>
      <c r="DR40">
        <v>15.007999999999999</v>
      </c>
    </row>
    <row r="41" spans="1:122" x14ac:dyDescent="0.2">
      <c r="A41" s="1">
        <v>0.38541666666666669</v>
      </c>
      <c r="B41">
        <v>0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0</v>
      </c>
      <c r="Q41" s="1">
        <v>0.38541666666666669</v>
      </c>
      <c r="R41">
        <v>0</v>
      </c>
      <c r="U41" s="1">
        <v>0.38541666666666669</v>
      </c>
      <c r="V41">
        <v>0</v>
      </c>
      <c r="Y41" s="1">
        <v>0.38541666666666669</v>
      </c>
      <c r="Z41">
        <v>35.003999999999998</v>
      </c>
      <c r="AC41" s="1">
        <v>0.38541666666666669</v>
      </c>
      <c r="AD41">
        <v>22.608000000000001</v>
      </c>
      <c r="AG41" s="1">
        <v>0.38541666666666669</v>
      </c>
      <c r="AH41">
        <v>23.552</v>
      </c>
      <c r="AK41" s="1">
        <v>0.38541666666666669</v>
      </c>
      <c r="AL41">
        <v>16.524000000000001</v>
      </c>
      <c r="AO41" s="1">
        <v>0.38541666666666669</v>
      </c>
      <c r="AP41">
        <v>17.736000000000001</v>
      </c>
      <c r="AS41" s="1">
        <v>0.38541666666666669</v>
      </c>
      <c r="AT41">
        <v>5.2039999999999997</v>
      </c>
      <c r="AW41" s="1">
        <v>0.38541666666666669</v>
      </c>
      <c r="AX41">
        <v>14.124000000000001</v>
      </c>
      <c r="BA41" s="1">
        <v>0.38541666666666669</v>
      </c>
      <c r="BB41">
        <v>24.452000000000002</v>
      </c>
      <c r="BE41" s="1">
        <v>0.38541666666666669</v>
      </c>
      <c r="BF41">
        <v>20.495999999999999</v>
      </c>
      <c r="BI41" s="1">
        <v>0.38541666666666669</v>
      </c>
      <c r="BJ41">
        <v>23.812000000000001</v>
      </c>
      <c r="BM41" s="1">
        <v>0.38541666666666669</v>
      </c>
      <c r="BN41">
        <v>16.38</v>
      </c>
      <c r="BQ41" s="1">
        <v>0.38541666666666669</v>
      </c>
      <c r="BR41">
        <v>14.972</v>
      </c>
      <c r="BU41" s="1">
        <v>0.38541666666666669</v>
      </c>
      <c r="BV41">
        <v>7.6920000000000002</v>
      </c>
      <c r="BY41" s="1">
        <v>0.38541666666666669</v>
      </c>
      <c r="BZ41">
        <v>9.2119999999999997</v>
      </c>
      <c r="CC41" s="1">
        <v>0.38541666666666669</v>
      </c>
      <c r="CD41">
        <v>7.12</v>
      </c>
      <c r="CG41" s="1">
        <v>0.38541666666666669</v>
      </c>
      <c r="CH41">
        <v>5.0439999999999996</v>
      </c>
      <c r="CK41" s="1">
        <v>0.38541666666666669</v>
      </c>
      <c r="CL41">
        <v>14.696</v>
      </c>
      <c r="CO41" s="1">
        <v>0.38541666666666669</v>
      </c>
      <c r="CP41">
        <v>14.8</v>
      </c>
      <c r="CS41" s="1">
        <v>0.38541666666666669</v>
      </c>
      <c r="CT41">
        <v>9.6519999999999992</v>
      </c>
      <c r="CW41" s="1">
        <v>0.38541666666666669</v>
      </c>
      <c r="CX41">
        <v>6.2640000000000002</v>
      </c>
      <c r="DA41" s="1">
        <v>0.38541666666666669</v>
      </c>
      <c r="DB41">
        <v>11.772</v>
      </c>
      <c r="DE41" s="1">
        <v>0.38541666666666669</v>
      </c>
      <c r="DF41">
        <v>9.26</v>
      </c>
      <c r="DI41" s="1">
        <v>0.38541666666666669</v>
      </c>
      <c r="DJ41">
        <v>22.187999999999999</v>
      </c>
      <c r="DM41" s="1">
        <v>0.38541666666666669</v>
      </c>
      <c r="DN41">
        <v>13.704000000000001</v>
      </c>
      <c r="DQ41" s="1">
        <v>0.38541666666666669</v>
      </c>
      <c r="DR41">
        <v>28.251999999999999</v>
      </c>
    </row>
    <row r="42" spans="1:122" x14ac:dyDescent="0.2">
      <c r="A42" s="1">
        <v>0.39583333333333331</v>
      </c>
      <c r="B42">
        <v>0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0</v>
      </c>
      <c r="Q42" s="1">
        <v>0.39583333333333331</v>
      </c>
      <c r="R42">
        <v>0</v>
      </c>
      <c r="U42" s="1">
        <v>0.39583333333333331</v>
      </c>
      <c r="V42">
        <v>0</v>
      </c>
      <c r="Y42" s="1">
        <v>0.39583333333333331</v>
      </c>
      <c r="Z42">
        <v>36.415999999999997</v>
      </c>
      <c r="AC42" s="1">
        <v>0.39583333333333331</v>
      </c>
      <c r="AD42">
        <v>34.1</v>
      </c>
      <c r="AG42" s="1">
        <v>0.39583333333333331</v>
      </c>
      <c r="AH42">
        <v>23.027999999999999</v>
      </c>
      <c r="AK42" s="1">
        <v>0.39583333333333331</v>
      </c>
      <c r="AL42">
        <v>16.731999999999999</v>
      </c>
      <c r="AO42" s="1">
        <v>0.39583333333333331</v>
      </c>
      <c r="AP42">
        <v>12.624000000000001</v>
      </c>
      <c r="AS42" s="1">
        <v>0.39583333333333331</v>
      </c>
      <c r="AT42">
        <v>5.1680000000000001</v>
      </c>
      <c r="AW42" s="1">
        <v>0.39583333333333331</v>
      </c>
      <c r="AX42">
        <v>16.608000000000001</v>
      </c>
      <c r="BA42" s="1">
        <v>0.39583333333333331</v>
      </c>
      <c r="BB42">
        <v>22.815999999999999</v>
      </c>
      <c r="BE42" s="1">
        <v>0.39583333333333331</v>
      </c>
      <c r="BF42">
        <v>21.9</v>
      </c>
      <c r="BI42" s="1">
        <v>0.39583333333333331</v>
      </c>
      <c r="BJ42">
        <v>26.231999999999999</v>
      </c>
      <c r="BM42" s="1">
        <v>0.39583333333333331</v>
      </c>
      <c r="BN42">
        <v>21.295999999999999</v>
      </c>
      <c r="BQ42" s="1">
        <v>0.39583333333333331</v>
      </c>
      <c r="BR42">
        <v>15.028</v>
      </c>
      <c r="BU42" s="1">
        <v>0.39583333333333331</v>
      </c>
      <c r="BV42">
        <v>4.6840000000000002</v>
      </c>
      <c r="BY42" s="1">
        <v>0.39583333333333331</v>
      </c>
      <c r="BZ42">
        <v>10.624000000000001</v>
      </c>
      <c r="CC42" s="1">
        <v>0.39583333333333331</v>
      </c>
      <c r="CD42">
        <v>2.5760000000000001</v>
      </c>
      <c r="CG42" s="1">
        <v>0.39583333333333331</v>
      </c>
      <c r="CH42">
        <v>3.3719999999999999</v>
      </c>
      <c r="CK42" s="1">
        <v>0.39583333333333331</v>
      </c>
      <c r="CL42">
        <v>14.327999999999999</v>
      </c>
      <c r="CO42" s="1">
        <v>0.39583333333333331</v>
      </c>
      <c r="CP42">
        <v>15.412000000000001</v>
      </c>
      <c r="CS42" s="1">
        <v>0.39583333333333331</v>
      </c>
      <c r="CT42">
        <v>15.076000000000001</v>
      </c>
      <c r="CW42" s="1">
        <v>0.39583333333333331</v>
      </c>
      <c r="CX42">
        <v>3.032</v>
      </c>
      <c r="DA42" s="1">
        <v>0.39583333333333331</v>
      </c>
      <c r="DB42">
        <v>24.492000000000001</v>
      </c>
      <c r="DE42" s="1">
        <v>0.39583333333333331</v>
      </c>
      <c r="DF42">
        <v>16.123999999999999</v>
      </c>
      <c r="DI42" s="1">
        <v>0.39583333333333331</v>
      </c>
      <c r="DJ42">
        <v>25.475999999999999</v>
      </c>
      <c r="DM42" s="1">
        <v>0.39583333333333331</v>
      </c>
      <c r="DN42">
        <v>20.292000000000002</v>
      </c>
      <c r="DQ42" s="1">
        <v>0.39583333333333331</v>
      </c>
      <c r="DR42">
        <v>21.596</v>
      </c>
    </row>
    <row r="43" spans="1:122" x14ac:dyDescent="0.2">
      <c r="A43" s="1">
        <v>0.40625</v>
      </c>
      <c r="B43">
        <v>0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0</v>
      </c>
      <c r="Q43" s="1">
        <v>0.40625</v>
      </c>
      <c r="R43">
        <v>0</v>
      </c>
      <c r="U43" s="1">
        <v>0.40625</v>
      </c>
      <c r="V43">
        <v>0</v>
      </c>
      <c r="Y43" s="1">
        <v>0.40625</v>
      </c>
      <c r="Z43">
        <v>22.367999999999999</v>
      </c>
      <c r="AC43" s="1">
        <v>0.40625</v>
      </c>
      <c r="AD43">
        <v>27.635999999999999</v>
      </c>
      <c r="AG43" s="1">
        <v>0.40625</v>
      </c>
      <c r="AH43">
        <v>26.5</v>
      </c>
      <c r="AK43" s="1">
        <v>0.40625</v>
      </c>
      <c r="AL43">
        <v>23.963999999999999</v>
      </c>
      <c r="AO43" s="1">
        <v>0.40625</v>
      </c>
      <c r="AP43">
        <v>5.58</v>
      </c>
      <c r="AS43" s="1">
        <v>0.40625</v>
      </c>
      <c r="AT43">
        <v>4.54</v>
      </c>
      <c r="AW43" s="1">
        <v>0.40625</v>
      </c>
      <c r="AX43">
        <v>15.108000000000001</v>
      </c>
      <c r="BA43" s="1">
        <v>0.40625</v>
      </c>
      <c r="BB43">
        <v>21.256</v>
      </c>
      <c r="BE43" s="1">
        <v>0.40625</v>
      </c>
      <c r="BF43">
        <v>25.78</v>
      </c>
      <c r="BI43" s="1">
        <v>0.40625</v>
      </c>
      <c r="BJ43">
        <v>23.244</v>
      </c>
      <c r="BM43" s="1">
        <v>0.40625</v>
      </c>
      <c r="BN43">
        <v>19.100000000000001</v>
      </c>
      <c r="BQ43" s="1">
        <v>0.40625</v>
      </c>
      <c r="BR43">
        <v>19.212</v>
      </c>
      <c r="BU43" s="1">
        <v>0.40625</v>
      </c>
      <c r="BV43">
        <v>2.016</v>
      </c>
      <c r="BY43" s="1">
        <v>0.40625</v>
      </c>
      <c r="BZ43">
        <v>13.808</v>
      </c>
      <c r="CC43" s="1">
        <v>0.40625</v>
      </c>
      <c r="CD43">
        <v>10.308</v>
      </c>
      <c r="CG43" s="1">
        <v>0.40625</v>
      </c>
      <c r="CH43">
        <v>10.215999999999999</v>
      </c>
      <c r="CK43" s="1">
        <v>0.40625</v>
      </c>
      <c r="CL43">
        <v>20.02</v>
      </c>
      <c r="CO43" s="1">
        <v>0.40625</v>
      </c>
      <c r="CP43">
        <v>24.696000000000002</v>
      </c>
      <c r="CS43" s="1">
        <v>0.40625</v>
      </c>
      <c r="CT43">
        <v>14.276</v>
      </c>
      <c r="CW43" s="1">
        <v>0.40625</v>
      </c>
      <c r="CX43">
        <v>3.492</v>
      </c>
      <c r="DA43" s="1">
        <v>0.40625</v>
      </c>
      <c r="DB43">
        <v>26.1</v>
      </c>
      <c r="DE43" s="1">
        <v>0.40625</v>
      </c>
      <c r="DF43">
        <v>14.016</v>
      </c>
      <c r="DI43" s="1">
        <v>0.40625</v>
      </c>
      <c r="DJ43">
        <v>24.844000000000001</v>
      </c>
      <c r="DM43" s="1">
        <v>0.40625</v>
      </c>
      <c r="DN43">
        <v>23.716000000000001</v>
      </c>
      <c r="DQ43" s="1">
        <v>0.40625</v>
      </c>
      <c r="DR43">
        <v>13.683999999999999</v>
      </c>
    </row>
    <row r="44" spans="1:122" x14ac:dyDescent="0.2">
      <c r="A44" s="1">
        <v>0.41666666666666669</v>
      </c>
      <c r="B44">
        <v>0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0</v>
      </c>
      <c r="Q44" s="1">
        <v>0.41666666666666669</v>
      </c>
      <c r="R44">
        <v>0</v>
      </c>
      <c r="U44" s="1">
        <v>0.41666666666666669</v>
      </c>
      <c r="V44">
        <v>0</v>
      </c>
      <c r="Y44" s="1">
        <v>0.41666666666666669</v>
      </c>
      <c r="Z44">
        <v>22.224</v>
      </c>
      <c r="AC44" s="1">
        <v>0.41666666666666669</v>
      </c>
      <c r="AD44">
        <v>19.64</v>
      </c>
      <c r="AG44" s="1">
        <v>0.41666666666666669</v>
      </c>
      <c r="AH44">
        <v>25.66</v>
      </c>
      <c r="AK44" s="1">
        <v>0.41666666666666669</v>
      </c>
      <c r="AL44">
        <v>24.847999999999999</v>
      </c>
      <c r="AO44" s="1">
        <v>0.41666666666666669</v>
      </c>
      <c r="AP44">
        <v>10.808</v>
      </c>
      <c r="AS44" s="1">
        <v>0.41666666666666669</v>
      </c>
      <c r="AT44">
        <v>15.144</v>
      </c>
      <c r="AW44" s="1">
        <v>0.41666666666666669</v>
      </c>
      <c r="AX44">
        <v>21.704000000000001</v>
      </c>
      <c r="BA44" s="1">
        <v>0.41666666666666669</v>
      </c>
      <c r="BB44">
        <v>18.295999999999999</v>
      </c>
      <c r="BE44" s="1">
        <v>0.41666666666666669</v>
      </c>
      <c r="BF44">
        <v>14.055999999999999</v>
      </c>
      <c r="BI44" s="1">
        <v>0.41666666666666669</v>
      </c>
      <c r="BJ44">
        <v>21.608000000000001</v>
      </c>
      <c r="BM44" s="1">
        <v>0.41666666666666669</v>
      </c>
      <c r="BN44">
        <v>15.772</v>
      </c>
      <c r="BQ44" s="1">
        <v>0.41666666666666669</v>
      </c>
      <c r="BR44">
        <v>15.212</v>
      </c>
      <c r="BU44" s="1">
        <v>0.41666666666666669</v>
      </c>
      <c r="BV44">
        <v>2.1240000000000001</v>
      </c>
      <c r="BY44" s="1">
        <v>0.41666666666666669</v>
      </c>
      <c r="BZ44">
        <v>8.3279999999999994</v>
      </c>
      <c r="CC44" s="1">
        <v>0.41666666666666669</v>
      </c>
      <c r="CD44">
        <v>14.327999999999999</v>
      </c>
      <c r="CG44" s="1">
        <v>0.41666666666666669</v>
      </c>
      <c r="CH44">
        <v>8.8079999999999998</v>
      </c>
      <c r="CK44" s="1">
        <v>0.41666666666666669</v>
      </c>
      <c r="CL44">
        <v>16.236000000000001</v>
      </c>
      <c r="CO44" s="1">
        <v>0.41666666666666669</v>
      </c>
      <c r="CP44">
        <v>21.187999999999999</v>
      </c>
      <c r="CS44" s="1">
        <v>0.41666666666666669</v>
      </c>
      <c r="CT44">
        <v>13.704000000000001</v>
      </c>
      <c r="CW44" s="1">
        <v>0.41666666666666669</v>
      </c>
      <c r="CX44">
        <v>5</v>
      </c>
      <c r="DA44" s="1">
        <v>0.41666666666666669</v>
      </c>
      <c r="DB44">
        <v>19.984000000000002</v>
      </c>
      <c r="DE44" s="1">
        <v>0.41666666666666669</v>
      </c>
      <c r="DF44">
        <v>17.352</v>
      </c>
      <c r="DI44" s="1">
        <v>0.41666666666666669</v>
      </c>
      <c r="DJ44">
        <v>22.431999999999999</v>
      </c>
      <c r="DM44" s="1">
        <v>0.41666666666666669</v>
      </c>
      <c r="DN44">
        <v>25.608000000000001</v>
      </c>
      <c r="DQ44" s="1">
        <v>0.41666666666666669</v>
      </c>
      <c r="DR44">
        <v>27.556000000000001</v>
      </c>
    </row>
    <row r="45" spans="1:122" x14ac:dyDescent="0.2">
      <c r="A45" s="1">
        <v>0.42708333333333331</v>
      </c>
      <c r="B45">
        <v>0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0</v>
      </c>
      <c r="Q45" s="1">
        <v>0.42708333333333331</v>
      </c>
      <c r="R45">
        <v>0</v>
      </c>
      <c r="U45" s="1">
        <v>0.42708333333333331</v>
      </c>
      <c r="V45">
        <v>0</v>
      </c>
      <c r="Y45" s="1">
        <v>0.42708333333333331</v>
      </c>
      <c r="Z45">
        <v>25.512</v>
      </c>
      <c r="AC45" s="1">
        <v>0.42708333333333331</v>
      </c>
      <c r="AD45">
        <v>21.192</v>
      </c>
      <c r="AG45" s="1">
        <v>0.42708333333333331</v>
      </c>
      <c r="AH45">
        <v>22.024000000000001</v>
      </c>
      <c r="AK45" s="1">
        <v>0.42708333333333331</v>
      </c>
      <c r="AL45">
        <v>28.9</v>
      </c>
      <c r="AO45" s="1">
        <v>0.42708333333333331</v>
      </c>
      <c r="AP45">
        <v>12.704000000000001</v>
      </c>
      <c r="AS45" s="1">
        <v>0.42708333333333331</v>
      </c>
      <c r="AT45">
        <v>7.2960000000000003</v>
      </c>
      <c r="AW45" s="1">
        <v>0.42708333333333331</v>
      </c>
      <c r="AX45">
        <v>18.507999999999999</v>
      </c>
      <c r="BA45" s="1">
        <v>0.42708333333333331</v>
      </c>
      <c r="BB45">
        <v>26.36</v>
      </c>
      <c r="BE45" s="1">
        <v>0.42708333333333331</v>
      </c>
      <c r="BF45">
        <v>27.06</v>
      </c>
      <c r="BI45" s="1">
        <v>0.42708333333333331</v>
      </c>
      <c r="BJ45">
        <v>13.364000000000001</v>
      </c>
      <c r="BM45" s="1">
        <v>0.42708333333333331</v>
      </c>
      <c r="BN45">
        <v>17.475999999999999</v>
      </c>
      <c r="BQ45" s="1">
        <v>0.42708333333333331</v>
      </c>
      <c r="BR45">
        <v>12.14</v>
      </c>
      <c r="BU45" s="1">
        <v>0.42708333333333331</v>
      </c>
      <c r="BV45">
        <v>1.8520000000000001</v>
      </c>
      <c r="BY45" s="1">
        <v>0.42708333333333331</v>
      </c>
      <c r="BZ45">
        <v>14.66</v>
      </c>
      <c r="CC45" s="1">
        <v>0.42708333333333331</v>
      </c>
      <c r="CD45">
        <v>8.2680000000000007</v>
      </c>
      <c r="CG45" s="1">
        <v>0.42708333333333331</v>
      </c>
      <c r="CH45">
        <v>7.992</v>
      </c>
      <c r="CK45" s="1">
        <v>0.42708333333333331</v>
      </c>
      <c r="CL45">
        <v>20.324000000000002</v>
      </c>
      <c r="CO45" s="1">
        <v>0.42708333333333331</v>
      </c>
      <c r="CP45">
        <v>11.44</v>
      </c>
      <c r="CS45" s="1">
        <v>0.42708333333333331</v>
      </c>
      <c r="CT45">
        <v>14.04</v>
      </c>
      <c r="CW45" s="1">
        <v>0.42708333333333331</v>
      </c>
      <c r="CX45">
        <v>4.38</v>
      </c>
      <c r="DA45" s="1">
        <v>0.42708333333333331</v>
      </c>
      <c r="DB45">
        <v>20.327999999999999</v>
      </c>
      <c r="DE45" s="1">
        <v>0.42708333333333331</v>
      </c>
      <c r="DF45">
        <v>20.856000000000002</v>
      </c>
      <c r="DI45" s="1">
        <v>0.42708333333333331</v>
      </c>
      <c r="DJ45">
        <v>25.884</v>
      </c>
      <c r="DM45" s="1">
        <v>0.42708333333333331</v>
      </c>
      <c r="DN45">
        <v>18.936</v>
      </c>
      <c r="DQ45" s="1">
        <v>0.42708333333333331</v>
      </c>
      <c r="DR45">
        <v>19.036000000000001</v>
      </c>
    </row>
    <row r="46" spans="1:122" x14ac:dyDescent="0.2">
      <c r="A46" s="1">
        <v>0.4375</v>
      </c>
      <c r="B46">
        <v>0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0</v>
      </c>
      <c r="Q46" s="1">
        <v>0.4375</v>
      </c>
      <c r="R46">
        <v>0</v>
      </c>
      <c r="U46" s="1">
        <v>0.4375</v>
      </c>
      <c r="V46">
        <v>0</v>
      </c>
      <c r="Y46" s="1">
        <v>0.4375</v>
      </c>
      <c r="Z46">
        <v>24.54</v>
      </c>
      <c r="AC46" s="1">
        <v>0.4375</v>
      </c>
      <c r="AD46">
        <v>21.251999999999999</v>
      </c>
      <c r="AG46" s="1">
        <v>0.4375</v>
      </c>
      <c r="AH46">
        <v>22.635999999999999</v>
      </c>
      <c r="AK46" s="1">
        <v>0.4375</v>
      </c>
      <c r="AL46">
        <v>24.876000000000001</v>
      </c>
      <c r="AO46" s="1">
        <v>0.4375</v>
      </c>
      <c r="AP46">
        <v>17.052</v>
      </c>
      <c r="AS46" s="1">
        <v>0.4375</v>
      </c>
      <c r="AT46">
        <v>10.728</v>
      </c>
      <c r="AW46" s="1">
        <v>0.4375</v>
      </c>
      <c r="AX46">
        <v>2.508</v>
      </c>
      <c r="BA46" s="1">
        <v>0.4375</v>
      </c>
      <c r="BB46">
        <v>25.071999999999999</v>
      </c>
      <c r="BE46" s="1">
        <v>0.4375</v>
      </c>
      <c r="BF46">
        <v>21.552</v>
      </c>
      <c r="BI46" s="1">
        <v>0.4375</v>
      </c>
      <c r="BJ46">
        <v>18.492000000000001</v>
      </c>
      <c r="BM46" s="1">
        <v>0.4375</v>
      </c>
      <c r="BN46">
        <v>20.984000000000002</v>
      </c>
      <c r="BQ46" s="1">
        <v>0.4375</v>
      </c>
      <c r="BR46">
        <v>15.364000000000001</v>
      </c>
      <c r="BU46" s="1">
        <v>0.4375</v>
      </c>
      <c r="BV46">
        <v>1.6639999999999999</v>
      </c>
      <c r="BY46" s="1">
        <v>0.4375</v>
      </c>
      <c r="BZ46">
        <v>22.155999999999999</v>
      </c>
      <c r="CC46" s="1">
        <v>0.4375</v>
      </c>
      <c r="CD46">
        <v>10.496</v>
      </c>
      <c r="CG46" s="1">
        <v>0.4375</v>
      </c>
      <c r="CH46">
        <v>9.6920000000000002</v>
      </c>
      <c r="CK46" s="1">
        <v>0.4375</v>
      </c>
      <c r="CL46">
        <v>22.544</v>
      </c>
      <c r="CO46" s="1">
        <v>0.4375</v>
      </c>
      <c r="CP46">
        <v>17.052</v>
      </c>
      <c r="CS46" s="1">
        <v>0.4375</v>
      </c>
      <c r="CT46">
        <v>12.904</v>
      </c>
      <c r="CW46" s="1">
        <v>0.4375</v>
      </c>
      <c r="CX46">
        <v>8.9079999999999995</v>
      </c>
      <c r="DA46" s="1">
        <v>0.4375</v>
      </c>
      <c r="DB46">
        <v>18.756</v>
      </c>
      <c r="DE46" s="1">
        <v>0.4375</v>
      </c>
      <c r="DF46">
        <v>30.155999999999999</v>
      </c>
      <c r="DI46" s="1">
        <v>0.4375</v>
      </c>
      <c r="DJ46">
        <v>26.308</v>
      </c>
      <c r="DM46" s="1">
        <v>0.4375</v>
      </c>
      <c r="DN46">
        <v>21.271999999999998</v>
      </c>
      <c r="DQ46" s="1">
        <v>0.4375</v>
      </c>
      <c r="DR46">
        <v>17.207999999999998</v>
      </c>
    </row>
    <row r="47" spans="1:122" x14ac:dyDescent="0.2">
      <c r="A47" s="1">
        <v>0.44791666666666669</v>
      </c>
      <c r="B47">
        <v>0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0</v>
      </c>
      <c r="Q47" s="1">
        <v>0.44791666666666669</v>
      </c>
      <c r="R47">
        <v>0</v>
      </c>
      <c r="U47" s="1">
        <v>0.44791666666666669</v>
      </c>
      <c r="V47">
        <v>0</v>
      </c>
      <c r="Y47" s="1">
        <v>0.44791666666666669</v>
      </c>
      <c r="Z47">
        <v>25.283999999999999</v>
      </c>
      <c r="AC47" s="1">
        <v>0.44791666666666669</v>
      </c>
      <c r="AD47">
        <v>16.696000000000002</v>
      </c>
      <c r="AG47" s="1">
        <v>0.44791666666666669</v>
      </c>
      <c r="AH47">
        <v>19.940000000000001</v>
      </c>
      <c r="AK47" s="1">
        <v>0.44791666666666669</v>
      </c>
      <c r="AL47">
        <v>20.312000000000001</v>
      </c>
      <c r="AO47" s="1">
        <v>0.44791666666666669</v>
      </c>
      <c r="AP47">
        <v>6.0119999999999996</v>
      </c>
      <c r="AS47" s="1">
        <v>0.44791666666666669</v>
      </c>
      <c r="AT47">
        <v>7.2480000000000002</v>
      </c>
      <c r="AW47" s="1">
        <v>0.44791666666666669</v>
      </c>
      <c r="AX47">
        <v>4.492</v>
      </c>
      <c r="BA47" s="1">
        <v>0.44791666666666669</v>
      </c>
      <c r="BB47">
        <v>19.928000000000001</v>
      </c>
      <c r="BE47" s="1">
        <v>0.44791666666666669</v>
      </c>
      <c r="BF47">
        <v>19.416</v>
      </c>
      <c r="BI47" s="1">
        <v>0.44791666666666669</v>
      </c>
      <c r="BJ47">
        <v>13.94</v>
      </c>
      <c r="BM47" s="1">
        <v>0.44791666666666669</v>
      </c>
      <c r="BN47">
        <v>17.416</v>
      </c>
      <c r="BQ47" s="1">
        <v>0.44791666666666669</v>
      </c>
      <c r="BR47">
        <v>17.283999999999999</v>
      </c>
      <c r="BU47" s="1">
        <v>0.44791666666666669</v>
      </c>
      <c r="BV47">
        <v>1.8360000000000001</v>
      </c>
      <c r="BY47" s="1">
        <v>0.44791666666666669</v>
      </c>
      <c r="BZ47">
        <v>20.367999999999999</v>
      </c>
      <c r="CC47" s="1">
        <v>0.44791666666666669</v>
      </c>
      <c r="CD47">
        <v>8.7759999999999998</v>
      </c>
      <c r="CG47" s="1">
        <v>0.44791666666666669</v>
      </c>
      <c r="CH47">
        <v>12.596</v>
      </c>
      <c r="CK47" s="1">
        <v>0.44791666666666669</v>
      </c>
      <c r="CL47">
        <v>17.867999999999999</v>
      </c>
      <c r="CO47" s="1">
        <v>0.44791666666666669</v>
      </c>
      <c r="CP47">
        <v>21.212</v>
      </c>
      <c r="CS47" s="1">
        <v>0.44791666666666669</v>
      </c>
      <c r="CT47">
        <v>10.848000000000001</v>
      </c>
      <c r="CW47" s="1">
        <v>0.44791666666666669</v>
      </c>
      <c r="CX47">
        <v>9.3559999999999999</v>
      </c>
      <c r="DA47" s="1">
        <v>0.44791666666666669</v>
      </c>
      <c r="DB47">
        <v>22.588000000000001</v>
      </c>
      <c r="DE47" s="1">
        <v>0.44791666666666669</v>
      </c>
      <c r="DF47">
        <v>29.04</v>
      </c>
      <c r="DI47" s="1">
        <v>0.44791666666666669</v>
      </c>
      <c r="DJ47">
        <v>26.032</v>
      </c>
      <c r="DM47" s="1">
        <v>0.44791666666666669</v>
      </c>
      <c r="DN47">
        <v>27.736000000000001</v>
      </c>
      <c r="DQ47" s="1">
        <v>0.44791666666666669</v>
      </c>
      <c r="DR47">
        <v>17.835999999999999</v>
      </c>
    </row>
    <row r="48" spans="1:122" x14ac:dyDescent="0.2">
      <c r="A48" s="1">
        <v>0.45833333333333331</v>
      </c>
      <c r="B48">
        <v>0</v>
      </c>
      <c r="E48" s="1">
        <v>0.45833333333333331</v>
      </c>
      <c r="F48">
        <v>0</v>
      </c>
      <c r="I48" s="1">
        <v>0.45833333333333331</v>
      </c>
      <c r="J48">
        <v>0</v>
      </c>
      <c r="M48" s="1">
        <v>0.45833333333333331</v>
      </c>
      <c r="N48">
        <v>0</v>
      </c>
      <c r="Q48" s="1">
        <v>0.45833333333333331</v>
      </c>
      <c r="R48">
        <v>0</v>
      </c>
      <c r="U48" s="1">
        <v>0.45833333333333331</v>
      </c>
      <c r="V48">
        <v>0</v>
      </c>
      <c r="Y48" s="1">
        <v>0.45833333333333331</v>
      </c>
      <c r="Z48">
        <v>23.832000000000001</v>
      </c>
      <c r="AC48" s="1">
        <v>0.45833333333333331</v>
      </c>
      <c r="AD48">
        <v>12.603999999999999</v>
      </c>
      <c r="AG48" s="1">
        <v>0.45833333333333331</v>
      </c>
      <c r="AH48">
        <v>30.135999999999999</v>
      </c>
      <c r="AK48" s="1">
        <v>0.45833333333333331</v>
      </c>
      <c r="AL48">
        <v>21.904</v>
      </c>
      <c r="AO48" s="1">
        <v>0.45833333333333331</v>
      </c>
      <c r="AP48">
        <v>22.364000000000001</v>
      </c>
      <c r="AS48" s="1">
        <v>0.45833333333333331</v>
      </c>
      <c r="AT48">
        <v>7.2960000000000003</v>
      </c>
      <c r="AW48" s="1">
        <v>0.45833333333333331</v>
      </c>
      <c r="AX48">
        <v>0.53600000000000003</v>
      </c>
      <c r="BA48" s="1">
        <v>0.45833333333333331</v>
      </c>
      <c r="BB48">
        <v>15.295999999999999</v>
      </c>
      <c r="BE48" s="1">
        <v>0.45833333333333331</v>
      </c>
      <c r="BF48">
        <v>19.84</v>
      </c>
      <c r="BI48" s="1">
        <v>0.45833333333333331</v>
      </c>
      <c r="BJ48">
        <v>23.38</v>
      </c>
      <c r="BM48" s="1">
        <v>0.45833333333333331</v>
      </c>
      <c r="BN48">
        <v>19.544</v>
      </c>
      <c r="BQ48" s="1">
        <v>0.45833333333333331</v>
      </c>
      <c r="BR48">
        <v>23.692</v>
      </c>
      <c r="BU48" s="1">
        <v>0.45833333333333331</v>
      </c>
      <c r="BV48">
        <v>1.64</v>
      </c>
      <c r="BY48" s="1">
        <v>0.45833333333333331</v>
      </c>
      <c r="BZ48">
        <v>22.771999999999998</v>
      </c>
      <c r="CC48" s="1">
        <v>0.45833333333333331</v>
      </c>
      <c r="CD48">
        <v>9.8800000000000008</v>
      </c>
      <c r="CG48" s="1">
        <v>0.45833333333333331</v>
      </c>
      <c r="CH48">
        <v>11.316000000000001</v>
      </c>
      <c r="CK48" s="1">
        <v>0.45833333333333331</v>
      </c>
      <c r="CL48">
        <v>16.416</v>
      </c>
      <c r="CO48" s="1">
        <v>0.45833333333333331</v>
      </c>
      <c r="CP48">
        <v>15.263999999999999</v>
      </c>
      <c r="CS48" s="1">
        <v>0.45833333333333331</v>
      </c>
      <c r="CT48">
        <v>13.456</v>
      </c>
      <c r="CW48" s="1">
        <v>0.45833333333333331</v>
      </c>
      <c r="CX48">
        <v>23.748000000000001</v>
      </c>
      <c r="DA48" s="1">
        <v>0.45833333333333331</v>
      </c>
      <c r="DB48">
        <v>24.835999999999999</v>
      </c>
      <c r="DE48" s="1">
        <v>0.45833333333333331</v>
      </c>
      <c r="DF48">
        <v>34.963999999999999</v>
      </c>
      <c r="DI48" s="1">
        <v>0.45833333333333331</v>
      </c>
      <c r="DJ48">
        <v>19.88</v>
      </c>
      <c r="DM48" s="1">
        <v>0.45833333333333331</v>
      </c>
      <c r="DN48">
        <v>32.936</v>
      </c>
      <c r="DQ48" s="1">
        <v>0.45833333333333331</v>
      </c>
      <c r="DR48">
        <v>18.312000000000001</v>
      </c>
    </row>
    <row r="49" spans="1:122" x14ac:dyDescent="0.2">
      <c r="A49" s="1">
        <v>0.46875</v>
      </c>
      <c r="B49">
        <v>0</v>
      </c>
      <c r="E49" s="1">
        <v>0.46875</v>
      </c>
      <c r="F49">
        <v>0</v>
      </c>
      <c r="I49" s="1">
        <v>0.46875</v>
      </c>
      <c r="J49">
        <v>0</v>
      </c>
      <c r="M49" s="1">
        <v>0.46875</v>
      </c>
      <c r="N49">
        <v>0</v>
      </c>
      <c r="Q49" s="1">
        <v>0.46875</v>
      </c>
      <c r="R49">
        <v>0</v>
      </c>
      <c r="U49" s="1">
        <v>0.46875</v>
      </c>
      <c r="V49">
        <v>0</v>
      </c>
      <c r="Y49" s="1">
        <v>0.46875</v>
      </c>
      <c r="Z49">
        <v>31.244</v>
      </c>
      <c r="AC49" s="1">
        <v>0.46875</v>
      </c>
      <c r="AD49">
        <v>18.904</v>
      </c>
      <c r="AG49" s="1">
        <v>0.46875</v>
      </c>
      <c r="AH49">
        <v>24.736000000000001</v>
      </c>
      <c r="AK49" s="1">
        <v>0.46875</v>
      </c>
      <c r="AL49">
        <v>24.196000000000002</v>
      </c>
      <c r="AO49" s="1">
        <v>0.46875</v>
      </c>
      <c r="AP49">
        <v>24.972000000000001</v>
      </c>
      <c r="AS49" s="1">
        <v>0.46875</v>
      </c>
      <c r="AT49">
        <v>3.8359999999999999</v>
      </c>
      <c r="AW49" s="1">
        <v>0.46875</v>
      </c>
      <c r="AX49">
        <v>2.8000000000000001E-2</v>
      </c>
      <c r="BA49" s="1">
        <v>0.46875</v>
      </c>
      <c r="BB49">
        <v>16.36</v>
      </c>
      <c r="BE49" s="1">
        <v>0.46875</v>
      </c>
      <c r="BF49">
        <v>14.916</v>
      </c>
      <c r="BI49" s="1">
        <v>0.46875</v>
      </c>
      <c r="BJ49">
        <v>25.672000000000001</v>
      </c>
      <c r="BM49" s="1">
        <v>0.46875</v>
      </c>
      <c r="BN49">
        <v>14.912000000000001</v>
      </c>
      <c r="BQ49" s="1">
        <v>0.46875</v>
      </c>
      <c r="BR49">
        <v>31.92</v>
      </c>
      <c r="BU49" s="1">
        <v>0.46875</v>
      </c>
      <c r="BV49">
        <v>2.1720000000000002</v>
      </c>
      <c r="BY49" s="1">
        <v>0.46875</v>
      </c>
      <c r="BZ49">
        <v>18.956</v>
      </c>
      <c r="CC49" s="1">
        <v>0.46875</v>
      </c>
      <c r="CD49">
        <v>15.04</v>
      </c>
      <c r="CG49" s="1">
        <v>0.46875</v>
      </c>
      <c r="CH49">
        <v>11.948</v>
      </c>
      <c r="CK49" s="1">
        <v>0.46875</v>
      </c>
      <c r="CL49">
        <v>16.835999999999999</v>
      </c>
      <c r="CO49" s="1">
        <v>0.46875</v>
      </c>
      <c r="CP49">
        <v>12.071999999999999</v>
      </c>
      <c r="CS49" s="1">
        <v>0.46875</v>
      </c>
      <c r="CT49">
        <v>17.14</v>
      </c>
      <c r="CW49" s="1">
        <v>0.46875</v>
      </c>
      <c r="CX49">
        <v>15.372</v>
      </c>
      <c r="DA49" s="1">
        <v>0.46875</v>
      </c>
      <c r="DB49">
        <v>22.212</v>
      </c>
      <c r="DE49" s="1">
        <v>0.46875</v>
      </c>
      <c r="DF49">
        <v>22.588000000000001</v>
      </c>
      <c r="DI49" s="1">
        <v>0.46875</v>
      </c>
      <c r="DJ49">
        <v>17.164000000000001</v>
      </c>
      <c r="DM49" s="1">
        <v>0.46875</v>
      </c>
      <c r="DN49">
        <v>26.475999999999999</v>
      </c>
      <c r="DQ49" s="1">
        <v>0.46875</v>
      </c>
      <c r="DR49">
        <v>24.571999999999999</v>
      </c>
    </row>
    <row r="50" spans="1:122" x14ac:dyDescent="0.2">
      <c r="A50" s="1">
        <v>0.47916666666666669</v>
      </c>
      <c r="B50">
        <v>0</v>
      </c>
      <c r="E50" s="1">
        <v>0.47916666666666669</v>
      </c>
      <c r="F50">
        <v>0</v>
      </c>
      <c r="I50" s="1">
        <v>0.47916666666666669</v>
      </c>
      <c r="J50">
        <v>0</v>
      </c>
      <c r="M50" s="1">
        <v>0.47916666666666669</v>
      </c>
      <c r="N50">
        <v>0</v>
      </c>
      <c r="Q50" s="1">
        <v>0.47916666666666669</v>
      </c>
      <c r="R50">
        <v>0</v>
      </c>
      <c r="U50" s="1">
        <v>0.47916666666666669</v>
      </c>
      <c r="V50">
        <v>0</v>
      </c>
      <c r="Y50" s="1">
        <v>0.47916666666666669</v>
      </c>
      <c r="Z50">
        <v>18.731999999999999</v>
      </c>
      <c r="AC50" s="1">
        <v>0.47916666666666669</v>
      </c>
      <c r="AD50">
        <v>15.452</v>
      </c>
      <c r="AG50" s="1">
        <v>0.47916666666666669</v>
      </c>
      <c r="AH50">
        <v>24.968</v>
      </c>
      <c r="AK50" s="1">
        <v>0.47916666666666669</v>
      </c>
      <c r="AL50">
        <v>27.616</v>
      </c>
      <c r="AO50" s="1">
        <v>0.47916666666666669</v>
      </c>
      <c r="AP50">
        <v>22.88</v>
      </c>
      <c r="AS50" s="1">
        <v>0.47916666666666669</v>
      </c>
      <c r="AT50">
        <v>2.004</v>
      </c>
      <c r="AW50" s="1">
        <v>0.47916666666666669</v>
      </c>
      <c r="AX50">
        <v>10.86</v>
      </c>
      <c r="BA50" s="1">
        <v>0.47916666666666669</v>
      </c>
      <c r="BB50">
        <v>17.295999999999999</v>
      </c>
      <c r="BE50" s="1">
        <v>0.47916666666666669</v>
      </c>
      <c r="BF50">
        <v>20.492000000000001</v>
      </c>
      <c r="BI50" s="1">
        <v>0.47916666666666669</v>
      </c>
      <c r="BJ50">
        <v>18.356000000000002</v>
      </c>
      <c r="BM50" s="1">
        <v>0.47916666666666669</v>
      </c>
      <c r="BN50">
        <v>16.911999999999999</v>
      </c>
      <c r="BQ50" s="1">
        <v>0.47916666666666669</v>
      </c>
      <c r="BR50">
        <v>22.611999999999998</v>
      </c>
      <c r="BU50" s="1">
        <v>0.47916666666666669</v>
      </c>
      <c r="BV50">
        <v>2.54</v>
      </c>
      <c r="BY50" s="1">
        <v>0.47916666666666669</v>
      </c>
      <c r="BZ50">
        <v>9.4320000000000004</v>
      </c>
      <c r="CC50" s="1">
        <v>0.47916666666666669</v>
      </c>
      <c r="CD50">
        <v>10.564</v>
      </c>
      <c r="CG50" s="1">
        <v>0.47916666666666669</v>
      </c>
      <c r="CH50">
        <v>14.984</v>
      </c>
      <c r="CK50" s="1">
        <v>0.47916666666666669</v>
      </c>
      <c r="CL50">
        <v>15.196</v>
      </c>
      <c r="CO50" s="1">
        <v>0.47916666666666669</v>
      </c>
      <c r="CP50">
        <v>13.151999999999999</v>
      </c>
      <c r="CS50" s="1">
        <v>0.47916666666666669</v>
      </c>
      <c r="CT50">
        <v>17.852</v>
      </c>
      <c r="CW50" s="1">
        <v>0.47916666666666669</v>
      </c>
      <c r="CX50">
        <v>15.48</v>
      </c>
      <c r="DA50" s="1">
        <v>0.47916666666666669</v>
      </c>
      <c r="DB50">
        <v>19.54</v>
      </c>
      <c r="DE50" s="1">
        <v>0.47916666666666669</v>
      </c>
      <c r="DF50">
        <v>25.044</v>
      </c>
      <c r="DI50" s="1">
        <v>0.47916666666666669</v>
      </c>
      <c r="DJ50">
        <v>23.452000000000002</v>
      </c>
      <c r="DM50" s="1">
        <v>0.47916666666666669</v>
      </c>
      <c r="DN50">
        <v>24.436</v>
      </c>
      <c r="DQ50" s="1">
        <v>0.47916666666666669</v>
      </c>
      <c r="DR50">
        <v>20.675999999999998</v>
      </c>
    </row>
    <row r="51" spans="1:122" x14ac:dyDescent="0.2">
      <c r="A51" s="1">
        <v>0.48958333333333331</v>
      </c>
      <c r="B51">
        <v>0</v>
      </c>
      <c r="E51" s="1">
        <v>0.48958333333333331</v>
      </c>
      <c r="F51">
        <v>0</v>
      </c>
      <c r="I51" s="1">
        <v>0.48958333333333331</v>
      </c>
      <c r="J51">
        <v>0</v>
      </c>
      <c r="M51" s="1">
        <v>0.48958333333333331</v>
      </c>
      <c r="N51">
        <v>0</v>
      </c>
      <c r="Q51" s="1">
        <v>0.48958333333333331</v>
      </c>
      <c r="R51">
        <v>0</v>
      </c>
      <c r="U51" s="1">
        <v>0.48958333333333331</v>
      </c>
      <c r="V51">
        <v>0</v>
      </c>
      <c r="Y51" s="1">
        <v>0.48958333333333331</v>
      </c>
      <c r="Z51">
        <v>17.404</v>
      </c>
      <c r="AC51" s="1">
        <v>0.48958333333333331</v>
      </c>
      <c r="AD51">
        <v>25.696000000000002</v>
      </c>
      <c r="AG51" s="1">
        <v>0.48958333333333331</v>
      </c>
      <c r="AH51">
        <v>28.98</v>
      </c>
      <c r="AK51" s="1">
        <v>0.48958333333333331</v>
      </c>
      <c r="AL51">
        <v>21.867999999999999</v>
      </c>
      <c r="AO51" s="1">
        <v>0.48958333333333331</v>
      </c>
      <c r="AP51">
        <v>18.244</v>
      </c>
      <c r="AS51" s="1">
        <v>0.48958333333333331</v>
      </c>
      <c r="AT51">
        <v>6.548</v>
      </c>
      <c r="AW51" s="1">
        <v>0.48958333333333331</v>
      </c>
      <c r="AX51">
        <v>10.843999999999999</v>
      </c>
      <c r="BA51" s="1">
        <v>0.48958333333333331</v>
      </c>
      <c r="BB51">
        <v>13.868</v>
      </c>
      <c r="BE51" s="1">
        <v>0.48958333333333331</v>
      </c>
      <c r="BF51">
        <v>12.64</v>
      </c>
      <c r="BI51" s="1">
        <v>0.48958333333333331</v>
      </c>
      <c r="BJ51">
        <v>16.123999999999999</v>
      </c>
      <c r="BM51" s="1">
        <v>0.48958333333333331</v>
      </c>
      <c r="BN51">
        <v>23.367999999999999</v>
      </c>
      <c r="BQ51" s="1">
        <v>0.48958333333333331</v>
      </c>
      <c r="BR51">
        <v>11.007999999999999</v>
      </c>
      <c r="BU51" s="1">
        <v>0.48958333333333331</v>
      </c>
      <c r="BV51">
        <v>3.1720000000000002</v>
      </c>
      <c r="BY51" s="1">
        <v>0.48958333333333331</v>
      </c>
      <c r="BZ51">
        <v>7.5359999999999996</v>
      </c>
      <c r="CC51" s="1">
        <v>0.48958333333333331</v>
      </c>
      <c r="CD51">
        <v>0</v>
      </c>
      <c r="CG51" s="1">
        <v>0.48958333333333331</v>
      </c>
      <c r="CH51">
        <v>0.45600000000000002</v>
      </c>
      <c r="CK51" s="1">
        <v>0.48958333333333331</v>
      </c>
      <c r="CL51">
        <v>17.812000000000001</v>
      </c>
      <c r="CO51" s="1">
        <v>0.48958333333333331</v>
      </c>
      <c r="CP51">
        <v>12.856</v>
      </c>
      <c r="CS51" s="1">
        <v>0.48958333333333331</v>
      </c>
      <c r="CT51">
        <v>9.2319999999999993</v>
      </c>
      <c r="CW51" s="1">
        <v>0.48958333333333331</v>
      </c>
      <c r="CX51">
        <v>18.891999999999999</v>
      </c>
      <c r="DA51" s="1">
        <v>0.48958333333333331</v>
      </c>
      <c r="DB51">
        <v>15</v>
      </c>
      <c r="DE51" s="1">
        <v>0.48958333333333331</v>
      </c>
      <c r="DF51">
        <v>14.88</v>
      </c>
      <c r="DI51" s="1">
        <v>0.48958333333333331</v>
      </c>
      <c r="DJ51">
        <v>18.443999999999999</v>
      </c>
      <c r="DM51" s="1">
        <v>0.48958333333333331</v>
      </c>
      <c r="DN51">
        <v>28.675999999999998</v>
      </c>
      <c r="DQ51" s="1">
        <v>0.48958333333333331</v>
      </c>
      <c r="DR51">
        <v>17.123999999999999</v>
      </c>
    </row>
    <row r="52" spans="1:122" x14ac:dyDescent="0.2">
      <c r="A52" s="1">
        <v>0.5</v>
      </c>
      <c r="B52">
        <v>0</v>
      </c>
      <c r="E52" s="1">
        <v>0.5</v>
      </c>
      <c r="F52">
        <v>0</v>
      </c>
      <c r="I52" s="1">
        <v>0.5</v>
      </c>
      <c r="J52">
        <v>0</v>
      </c>
      <c r="M52" s="1">
        <v>0.5</v>
      </c>
      <c r="N52">
        <v>0</v>
      </c>
      <c r="Q52" s="1">
        <v>0.5</v>
      </c>
      <c r="R52">
        <v>0</v>
      </c>
      <c r="U52" s="1">
        <v>0.5</v>
      </c>
      <c r="V52">
        <v>0</v>
      </c>
      <c r="Y52" s="1">
        <v>0.5</v>
      </c>
      <c r="Z52">
        <v>15.263999999999999</v>
      </c>
      <c r="AC52" s="1">
        <v>0.5</v>
      </c>
      <c r="AD52">
        <v>12.407999999999999</v>
      </c>
      <c r="AG52" s="1">
        <v>0.5</v>
      </c>
      <c r="AH52">
        <v>17.783999999999999</v>
      </c>
      <c r="AK52" s="1">
        <v>0.5</v>
      </c>
      <c r="AL52">
        <v>10.956</v>
      </c>
      <c r="AO52" s="1">
        <v>0.5</v>
      </c>
      <c r="AP52">
        <v>10.247999999999999</v>
      </c>
      <c r="AS52" s="1">
        <v>0.5</v>
      </c>
      <c r="AT52">
        <v>21.788</v>
      </c>
      <c r="AW52" s="1">
        <v>0.5</v>
      </c>
      <c r="AX52">
        <v>9.3320000000000007</v>
      </c>
      <c r="BA52" s="1">
        <v>0.5</v>
      </c>
      <c r="BB52">
        <v>13.464</v>
      </c>
      <c r="BE52" s="1">
        <v>0.5</v>
      </c>
      <c r="BF52">
        <v>2.6880000000000002</v>
      </c>
      <c r="BI52" s="1">
        <v>0.5</v>
      </c>
      <c r="BJ52">
        <v>12.972</v>
      </c>
      <c r="BM52" s="1">
        <v>0.5</v>
      </c>
      <c r="BN52">
        <v>22.416</v>
      </c>
      <c r="BQ52" s="1">
        <v>0.5</v>
      </c>
      <c r="BR52">
        <v>14.308</v>
      </c>
      <c r="BU52" s="1">
        <v>0.5</v>
      </c>
      <c r="BV52">
        <v>3.496</v>
      </c>
      <c r="BY52" s="1">
        <v>0.5</v>
      </c>
      <c r="BZ52">
        <v>4.452</v>
      </c>
      <c r="CC52" s="1">
        <v>0.5</v>
      </c>
      <c r="CD52">
        <v>5.7359999999999998</v>
      </c>
      <c r="CG52" s="1">
        <v>0.5</v>
      </c>
      <c r="CH52">
        <v>7.1999999999999995E-2</v>
      </c>
      <c r="CK52" s="1">
        <v>0.5</v>
      </c>
      <c r="CL52">
        <v>12.124000000000001</v>
      </c>
      <c r="CO52" s="1">
        <v>0.5</v>
      </c>
      <c r="CP52">
        <v>20.852</v>
      </c>
      <c r="CS52" s="1">
        <v>0.5</v>
      </c>
      <c r="CT52">
        <v>8.16</v>
      </c>
      <c r="CW52" s="1">
        <v>0.5</v>
      </c>
      <c r="CX52">
        <v>13.972</v>
      </c>
      <c r="DA52" s="1">
        <v>0.5</v>
      </c>
      <c r="DB52">
        <v>1.46</v>
      </c>
      <c r="DE52" s="1">
        <v>0.5</v>
      </c>
      <c r="DF52">
        <v>14</v>
      </c>
      <c r="DI52" s="1">
        <v>0.5</v>
      </c>
      <c r="DJ52">
        <v>3.1120000000000001</v>
      </c>
      <c r="DM52" s="1">
        <v>0.5</v>
      </c>
      <c r="DN52">
        <v>14.324</v>
      </c>
      <c r="DQ52" s="1">
        <v>0.5</v>
      </c>
      <c r="DR52">
        <v>3.2240000000000002</v>
      </c>
    </row>
    <row r="53" spans="1:122" x14ac:dyDescent="0.2">
      <c r="A53" s="1">
        <v>0.51041666666666663</v>
      </c>
      <c r="B53">
        <v>0</v>
      </c>
      <c r="E53" s="1">
        <v>0.51041666666666663</v>
      </c>
      <c r="F53">
        <v>0</v>
      </c>
      <c r="I53" s="1">
        <v>0.51041666666666663</v>
      </c>
      <c r="J53">
        <v>0</v>
      </c>
      <c r="M53" s="1">
        <v>0.51041666666666663</v>
      </c>
      <c r="N53">
        <v>0</v>
      </c>
      <c r="Q53" s="1">
        <v>0.51041666666666663</v>
      </c>
      <c r="R53">
        <v>0</v>
      </c>
      <c r="U53" s="1">
        <v>0.51041666666666663</v>
      </c>
      <c r="V53">
        <v>0</v>
      </c>
      <c r="Y53" s="1">
        <v>0.51041666666666663</v>
      </c>
      <c r="Z53">
        <v>14.656000000000001</v>
      </c>
      <c r="AC53" s="1">
        <v>0.51041666666666663</v>
      </c>
      <c r="AD53">
        <v>19.372</v>
      </c>
      <c r="AG53" s="1">
        <v>0.51041666666666663</v>
      </c>
      <c r="AH53">
        <v>16.268000000000001</v>
      </c>
      <c r="AK53" s="1">
        <v>0.51041666666666663</v>
      </c>
      <c r="AL53">
        <v>20.952000000000002</v>
      </c>
      <c r="AO53" s="1">
        <v>0.51041666666666663</v>
      </c>
      <c r="AP53">
        <v>1.736</v>
      </c>
      <c r="AS53" s="1">
        <v>0.51041666666666663</v>
      </c>
      <c r="AT53">
        <v>12.736000000000001</v>
      </c>
      <c r="AW53" s="1">
        <v>0.51041666666666663</v>
      </c>
      <c r="AX53">
        <v>0</v>
      </c>
      <c r="BA53" s="1">
        <v>0.51041666666666663</v>
      </c>
      <c r="BB53">
        <v>18.367999999999999</v>
      </c>
      <c r="BE53" s="1">
        <v>0.51041666666666663</v>
      </c>
      <c r="BF53">
        <v>11.907999999999999</v>
      </c>
      <c r="BI53" s="1">
        <v>0.51041666666666663</v>
      </c>
      <c r="BJ53">
        <v>12.804</v>
      </c>
      <c r="BM53" s="1">
        <v>0.51041666666666663</v>
      </c>
      <c r="BN53">
        <v>19.795999999999999</v>
      </c>
      <c r="BQ53" s="1">
        <v>0.51041666666666663</v>
      </c>
      <c r="BR53">
        <v>9.0359999999999996</v>
      </c>
      <c r="BU53" s="1">
        <v>0.51041666666666663</v>
      </c>
      <c r="BV53">
        <v>3.9119999999999999</v>
      </c>
      <c r="BY53" s="1">
        <v>0.51041666666666663</v>
      </c>
      <c r="BZ53">
        <v>5.8559999999999999</v>
      </c>
      <c r="CC53" s="1">
        <v>0.51041666666666663</v>
      </c>
      <c r="CD53">
        <v>0.188</v>
      </c>
      <c r="CG53" s="1">
        <v>0.51041666666666663</v>
      </c>
      <c r="CH53">
        <v>3.8079999999999998</v>
      </c>
      <c r="CK53" s="1">
        <v>0.51041666666666663</v>
      </c>
      <c r="CL53">
        <v>5.1760000000000002</v>
      </c>
      <c r="CO53" s="1">
        <v>0.51041666666666663</v>
      </c>
      <c r="CP53">
        <v>10.348000000000001</v>
      </c>
      <c r="CS53" s="1">
        <v>0.51041666666666663</v>
      </c>
      <c r="CT53">
        <v>10.036</v>
      </c>
      <c r="CW53" s="1">
        <v>0.51041666666666663</v>
      </c>
      <c r="CX53">
        <v>2.548</v>
      </c>
      <c r="DA53" s="1">
        <v>0.51041666666666663</v>
      </c>
      <c r="DB53">
        <v>8.9160000000000004</v>
      </c>
      <c r="DE53" s="1">
        <v>0.51041666666666663</v>
      </c>
      <c r="DF53">
        <v>13.112</v>
      </c>
      <c r="DI53" s="1">
        <v>0.51041666666666663</v>
      </c>
      <c r="DJ53">
        <v>2.448</v>
      </c>
      <c r="DM53" s="1">
        <v>0.51041666666666663</v>
      </c>
      <c r="DN53">
        <v>4.4960000000000004</v>
      </c>
      <c r="DQ53" s="1">
        <v>0.51041666666666663</v>
      </c>
      <c r="DR53">
        <v>7.7160000000000002</v>
      </c>
    </row>
    <row r="54" spans="1:122" x14ac:dyDescent="0.2">
      <c r="A54" s="1">
        <v>0.52083333333333337</v>
      </c>
      <c r="B54">
        <v>0</v>
      </c>
      <c r="E54" s="1">
        <v>0.52083333333333337</v>
      </c>
      <c r="F54">
        <v>0</v>
      </c>
      <c r="I54" s="1">
        <v>0.52083333333333337</v>
      </c>
      <c r="J54">
        <v>0</v>
      </c>
      <c r="M54" s="1">
        <v>0.52083333333333337</v>
      </c>
      <c r="N54">
        <v>0</v>
      </c>
      <c r="Q54" s="1">
        <v>0.52083333333333337</v>
      </c>
      <c r="R54">
        <v>0</v>
      </c>
      <c r="U54" s="1">
        <v>0.52083333333333337</v>
      </c>
      <c r="V54">
        <v>0</v>
      </c>
      <c r="Y54" s="1">
        <v>0.52083333333333337</v>
      </c>
      <c r="Z54">
        <v>17.536000000000001</v>
      </c>
      <c r="AC54" s="1">
        <v>0.52083333333333337</v>
      </c>
      <c r="AD54">
        <v>28.224</v>
      </c>
      <c r="AG54" s="1">
        <v>0.52083333333333337</v>
      </c>
      <c r="AH54">
        <v>13.18</v>
      </c>
      <c r="AK54" s="1">
        <v>0.52083333333333337</v>
      </c>
      <c r="AL54">
        <v>21.623999999999999</v>
      </c>
      <c r="AO54" s="1">
        <v>0.52083333333333337</v>
      </c>
      <c r="AP54">
        <v>1.3</v>
      </c>
      <c r="AS54" s="1">
        <v>0.52083333333333337</v>
      </c>
      <c r="AT54">
        <v>20.648</v>
      </c>
      <c r="AW54" s="1">
        <v>0.52083333333333337</v>
      </c>
      <c r="AX54">
        <v>16.608000000000001</v>
      </c>
      <c r="BA54" s="1">
        <v>0.52083333333333337</v>
      </c>
      <c r="BB54">
        <v>27.356000000000002</v>
      </c>
      <c r="BE54" s="1">
        <v>0.52083333333333337</v>
      </c>
      <c r="BF54">
        <v>18.724</v>
      </c>
      <c r="BI54" s="1">
        <v>0.52083333333333337</v>
      </c>
      <c r="BJ54">
        <v>24.1</v>
      </c>
      <c r="BM54" s="1">
        <v>0.52083333333333337</v>
      </c>
      <c r="BN54">
        <v>19.852</v>
      </c>
      <c r="BQ54" s="1">
        <v>0.52083333333333337</v>
      </c>
      <c r="BR54">
        <v>19.372</v>
      </c>
      <c r="BU54" s="1">
        <v>0.52083333333333337</v>
      </c>
      <c r="BV54">
        <v>4.2320000000000002</v>
      </c>
      <c r="BY54" s="1">
        <v>0.52083333333333337</v>
      </c>
      <c r="BZ54">
        <v>8.0760000000000005</v>
      </c>
      <c r="CC54" s="1">
        <v>0.52083333333333337</v>
      </c>
      <c r="CD54">
        <v>0.97199999999999998</v>
      </c>
      <c r="CG54" s="1">
        <v>0.52083333333333337</v>
      </c>
      <c r="CH54">
        <v>1.8560000000000001</v>
      </c>
      <c r="CK54" s="1">
        <v>0.52083333333333337</v>
      </c>
      <c r="CL54">
        <v>16.667999999999999</v>
      </c>
      <c r="CO54" s="1">
        <v>0.52083333333333337</v>
      </c>
      <c r="CP54">
        <v>12.22</v>
      </c>
      <c r="CS54" s="1">
        <v>0.52083333333333337</v>
      </c>
      <c r="CT54">
        <v>18.995999999999999</v>
      </c>
      <c r="CW54" s="1">
        <v>0.52083333333333337</v>
      </c>
      <c r="CX54">
        <v>10.432</v>
      </c>
      <c r="DA54" s="1">
        <v>0.52083333333333337</v>
      </c>
      <c r="DB54">
        <v>12.62</v>
      </c>
      <c r="DE54" s="1">
        <v>0.52083333333333337</v>
      </c>
      <c r="DF54">
        <v>19.135999999999999</v>
      </c>
      <c r="DI54" s="1">
        <v>0.52083333333333337</v>
      </c>
      <c r="DJ54">
        <v>16.771999999999998</v>
      </c>
      <c r="DM54" s="1">
        <v>0.52083333333333337</v>
      </c>
      <c r="DN54">
        <v>3.46</v>
      </c>
      <c r="DQ54" s="1">
        <v>0.52083333333333337</v>
      </c>
      <c r="DR54">
        <v>15.188000000000001</v>
      </c>
    </row>
    <row r="55" spans="1:122" x14ac:dyDescent="0.2">
      <c r="A55" s="1">
        <v>0.53125</v>
      </c>
      <c r="B55">
        <v>0</v>
      </c>
      <c r="E55" s="1">
        <v>0.53125</v>
      </c>
      <c r="F55">
        <v>0</v>
      </c>
      <c r="I55" s="1">
        <v>0.53125</v>
      </c>
      <c r="J55">
        <v>0</v>
      </c>
      <c r="M55" s="1">
        <v>0.53125</v>
      </c>
      <c r="N55">
        <v>0</v>
      </c>
      <c r="Q55" s="1">
        <v>0.53125</v>
      </c>
      <c r="R55">
        <v>0</v>
      </c>
      <c r="U55" s="1">
        <v>0.53125</v>
      </c>
      <c r="V55">
        <v>0</v>
      </c>
      <c r="Y55" s="1">
        <v>0.53125</v>
      </c>
      <c r="Z55">
        <v>23.068000000000001</v>
      </c>
      <c r="AC55" s="1">
        <v>0.53125</v>
      </c>
      <c r="AD55">
        <v>23.271999999999998</v>
      </c>
      <c r="AG55" s="1">
        <v>0.53125</v>
      </c>
      <c r="AH55">
        <v>13.816000000000001</v>
      </c>
      <c r="AK55" s="1">
        <v>0.53125</v>
      </c>
      <c r="AL55">
        <v>28.32</v>
      </c>
      <c r="AO55" s="1">
        <v>0.53125</v>
      </c>
      <c r="AP55">
        <v>2.1960000000000002</v>
      </c>
      <c r="AS55" s="1">
        <v>0.53125</v>
      </c>
      <c r="AT55">
        <v>16.896000000000001</v>
      </c>
      <c r="AW55" s="1">
        <v>0.53125</v>
      </c>
      <c r="AX55">
        <v>25.632000000000001</v>
      </c>
      <c r="BA55" s="1">
        <v>0.53125</v>
      </c>
      <c r="BB55">
        <v>29.776</v>
      </c>
      <c r="BE55" s="1">
        <v>0.53125</v>
      </c>
      <c r="BF55">
        <v>25.812000000000001</v>
      </c>
      <c r="BI55" s="1">
        <v>0.53125</v>
      </c>
      <c r="BJ55">
        <v>32.548000000000002</v>
      </c>
      <c r="BM55" s="1">
        <v>0.53125</v>
      </c>
      <c r="BN55">
        <v>12.648</v>
      </c>
      <c r="BQ55" s="1">
        <v>0.53125</v>
      </c>
      <c r="BR55">
        <v>16.856000000000002</v>
      </c>
      <c r="BU55" s="1">
        <v>0.53125</v>
      </c>
      <c r="BV55">
        <v>6.984</v>
      </c>
      <c r="BY55" s="1">
        <v>0.53125</v>
      </c>
      <c r="BZ55">
        <v>12.023999999999999</v>
      </c>
      <c r="CC55" s="1">
        <v>0.53125</v>
      </c>
      <c r="CD55">
        <v>4.5439999999999996</v>
      </c>
      <c r="CG55" s="1">
        <v>0.53125</v>
      </c>
      <c r="CH55">
        <v>6.2679999999999998</v>
      </c>
      <c r="CK55" s="1">
        <v>0.53125</v>
      </c>
      <c r="CL55">
        <v>20.315999999999999</v>
      </c>
      <c r="CO55" s="1">
        <v>0.53125</v>
      </c>
      <c r="CP55">
        <v>14.808</v>
      </c>
      <c r="CS55" s="1">
        <v>0.53125</v>
      </c>
      <c r="CT55">
        <v>11.875999999999999</v>
      </c>
      <c r="CW55" s="1">
        <v>0.53125</v>
      </c>
      <c r="CX55">
        <v>13.875999999999999</v>
      </c>
      <c r="DA55" s="1">
        <v>0.53125</v>
      </c>
      <c r="DB55">
        <v>24.864000000000001</v>
      </c>
      <c r="DE55" s="1">
        <v>0.53125</v>
      </c>
      <c r="DF55">
        <v>24.06</v>
      </c>
      <c r="DI55" s="1">
        <v>0.53125</v>
      </c>
      <c r="DJ55">
        <v>13.852</v>
      </c>
      <c r="DM55" s="1">
        <v>0.53125</v>
      </c>
      <c r="DN55">
        <v>18.344000000000001</v>
      </c>
      <c r="DQ55" s="1">
        <v>0.53125</v>
      </c>
      <c r="DR55">
        <v>17.648</v>
      </c>
    </row>
    <row r="56" spans="1:122" x14ac:dyDescent="0.2">
      <c r="A56" s="1">
        <v>0.54166666666666663</v>
      </c>
      <c r="B56">
        <v>0</v>
      </c>
      <c r="E56" s="1">
        <v>0.54166666666666663</v>
      </c>
      <c r="F56">
        <v>0</v>
      </c>
      <c r="I56" s="1">
        <v>0.54166666666666663</v>
      </c>
      <c r="J56">
        <v>0</v>
      </c>
      <c r="M56" s="1">
        <v>0.54166666666666663</v>
      </c>
      <c r="N56">
        <v>0</v>
      </c>
      <c r="Q56" s="1">
        <v>0.54166666666666663</v>
      </c>
      <c r="R56">
        <v>0</v>
      </c>
      <c r="U56" s="1">
        <v>0.54166666666666663</v>
      </c>
      <c r="V56">
        <v>0</v>
      </c>
      <c r="Y56" s="1">
        <v>0.54166666666666663</v>
      </c>
      <c r="Z56">
        <v>24.248000000000001</v>
      </c>
      <c r="AC56" s="1">
        <v>0.54166666666666663</v>
      </c>
      <c r="AD56">
        <v>21.3</v>
      </c>
      <c r="AG56" s="1">
        <v>0.54166666666666663</v>
      </c>
      <c r="AH56">
        <v>19.82</v>
      </c>
      <c r="AK56" s="1">
        <v>0.54166666666666663</v>
      </c>
      <c r="AL56">
        <v>31.231999999999999</v>
      </c>
      <c r="AO56" s="1">
        <v>0.54166666666666663</v>
      </c>
      <c r="AP56">
        <v>3.8479999999999999</v>
      </c>
      <c r="AS56" s="1">
        <v>0.54166666666666663</v>
      </c>
      <c r="AT56">
        <v>7.1719999999999997</v>
      </c>
      <c r="AW56" s="1">
        <v>0.54166666666666663</v>
      </c>
      <c r="AX56">
        <v>25.972000000000001</v>
      </c>
      <c r="BA56" s="1">
        <v>0.54166666666666663</v>
      </c>
      <c r="BB56">
        <v>24.995999999999999</v>
      </c>
      <c r="BE56" s="1">
        <v>0.54166666666666663</v>
      </c>
      <c r="BF56">
        <v>36.183999999999997</v>
      </c>
      <c r="BI56" s="1">
        <v>0.54166666666666663</v>
      </c>
      <c r="BJ56">
        <v>36.308</v>
      </c>
      <c r="BM56" s="1">
        <v>0.54166666666666663</v>
      </c>
      <c r="BN56">
        <v>16.239999999999998</v>
      </c>
      <c r="BQ56" s="1">
        <v>0.54166666666666663</v>
      </c>
      <c r="BR56">
        <v>13.023999999999999</v>
      </c>
      <c r="BU56" s="1">
        <v>0.54166666666666663</v>
      </c>
      <c r="BV56">
        <v>9.5719999999999992</v>
      </c>
      <c r="BY56" s="1">
        <v>0.54166666666666663</v>
      </c>
      <c r="BZ56">
        <v>19.335999999999999</v>
      </c>
      <c r="CC56" s="1">
        <v>0.54166666666666663</v>
      </c>
      <c r="CD56">
        <v>8.1159999999999997</v>
      </c>
      <c r="CG56" s="1">
        <v>0.54166666666666663</v>
      </c>
      <c r="CH56">
        <v>13.811999999999999</v>
      </c>
      <c r="CK56" s="1">
        <v>0.54166666666666663</v>
      </c>
      <c r="CL56">
        <v>29.6</v>
      </c>
      <c r="CO56" s="1">
        <v>0.54166666666666663</v>
      </c>
      <c r="CP56">
        <v>22.04</v>
      </c>
      <c r="CS56" s="1">
        <v>0.54166666666666663</v>
      </c>
      <c r="CT56">
        <v>16.256</v>
      </c>
      <c r="CW56" s="1">
        <v>0.54166666666666663</v>
      </c>
      <c r="CX56">
        <v>6.6920000000000002</v>
      </c>
      <c r="DA56" s="1">
        <v>0.54166666666666663</v>
      </c>
      <c r="DB56">
        <v>21.776</v>
      </c>
      <c r="DE56" s="1">
        <v>0.54166666666666663</v>
      </c>
      <c r="DF56">
        <v>23.132000000000001</v>
      </c>
      <c r="DI56" s="1">
        <v>0.54166666666666663</v>
      </c>
      <c r="DJ56">
        <v>5.2080000000000002</v>
      </c>
      <c r="DM56" s="1">
        <v>0.54166666666666663</v>
      </c>
      <c r="DN56">
        <v>21.295999999999999</v>
      </c>
      <c r="DQ56" s="1">
        <v>0.54166666666666663</v>
      </c>
      <c r="DR56">
        <v>26.724</v>
      </c>
    </row>
    <row r="57" spans="1:122" x14ac:dyDescent="0.2">
      <c r="A57" s="1">
        <v>0.55208333333333337</v>
      </c>
      <c r="B57">
        <v>0</v>
      </c>
      <c r="E57" s="1">
        <v>0.55208333333333337</v>
      </c>
      <c r="F57">
        <v>0</v>
      </c>
      <c r="I57" s="1">
        <v>0.55208333333333337</v>
      </c>
      <c r="J57">
        <v>0</v>
      </c>
      <c r="M57" s="1">
        <v>0.55208333333333337</v>
      </c>
      <c r="N57">
        <v>0</v>
      </c>
      <c r="Q57" s="1">
        <v>0.55208333333333337</v>
      </c>
      <c r="R57">
        <v>0</v>
      </c>
      <c r="U57" s="1">
        <v>0.55208333333333337</v>
      </c>
      <c r="V57">
        <v>1.724</v>
      </c>
      <c r="Y57" s="1">
        <v>0.55208333333333337</v>
      </c>
      <c r="Z57">
        <v>41.868000000000002</v>
      </c>
      <c r="AC57" s="1">
        <v>0.55208333333333337</v>
      </c>
      <c r="AD57">
        <v>13.54</v>
      </c>
      <c r="AG57" s="1">
        <v>0.55208333333333337</v>
      </c>
      <c r="AH57">
        <v>17.408000000000001</v>
      </c>
      <c r="AK57" s="1">
        <v>0.55208333333333337</v>
      </c>
      <c r="AL57">
        <v>28.916</v>
      </c>
      <c r="AO57" s="1">
        <v>0.55208333333333337</v>
      </c>
      <c r="AP57">
        <v>22.48</v>
      </c>
      <c r="AS57" s="1">
        <v>0.55208333333333337</v>
      </c>
      <c r="AT57">
        <v>9.1039999999999992</v>
      </c>
      <c r="AW57" s="1">
        <v>0.55208333333333337</v>
      </c>
      <c r="AX57">
        <v>12.728</v>
      </c>
      <c r="BA57" s="1">
        <v>0.55208333333333337</v>
      </c>
      <c r="BB57">
        <v>15.523999999999999</v>
      </c>
      <c r="BE57" s="1">
        <v>0.55208333333333337</v>
      </c>
      <c r="BF57">
        <v>35.22</v>
      </c>
      <c r="BI57" s="1">
        <v>0.55208333333333337</v>
      </c>
      <c r="BJ57">
        <v>35.46</v>
      </c>
      <c r="BM57" s="1">
        <v>0.55208333333333337</v>
      </c>
      <c r="BN57">
        <v>23.652000000000001</v>
      </c>
      <c r="BQ57" s="1">
        <v>0.55208333333333337</v>
      </c>
      <c r="BR57">
        <v>28.948</v>
      </c>
      <c r="BU57" s="1">
        <v>0.55208333333333337</v>
      </c>
      <c r="BV57">
        <v>13.036</v>
      </c>
      <c r="BY57" s="1">
        <v>0.55208333333333337</v>
      </c>
      <c r="BZ57">
        <v>21.507999999999999</v>
      </c>
      <c r="CC57" s="1">
        <v>0.55208333333333337</v>
      </c>
      <c r="CD57">
        <v>10.856</v>
      </c>
      <c r="CG57" s="1">
        <v>0.55208333333333337</v>
      </c>
      <c r="CH57">
        <v>16.152000000000001</v>
      </c>
      <c r="CK57" s="1">
        <v>0.55208333333333337</v>
      </c>
      <c r="CL57">
        <v>23.108000000000001</v>
      </c>
      <c r="CO57" s="1">
        <v>0.55208333333333337</v>
      </c>
      <c r="CP57">
        <v>30.352</v>
      </c>
      <c r="CS57" s="1">
        <v>0.55208333333333337</v>
      </c>
      <c r="CT57">
        <v>24.6</v>
      </c>
      <c r="CW57" s="1">
        <v>0.55208333333333337</v>
      </c>
      <c r="CX57">
        <v>5.5960000000000001</v>
      </c>
      <c r="DA57" s="1">
        <v>0.55208333333333337</v>
      </c>
      <c r="DB57">
        <v>20.74</v>
      </c>
      <c r="DE57" s="1">
        <v>0.55208333333333337</v>
      </c>
      <c r="DF57">
        <v>30.576000000000001</v>
      </c>
      <c r="DI57" s="1">
        <v>0.55208333333333337</v>
      </c>
      <c r="DJ57">
        <v>12.848000000000001</v>
      </c>
      <c r="DM57" s="1">
        <v>0.55208333333333337</v>
      </c>
      <c r="DN57">
        <v>28.372</v>
      </c>
      <c r="DQ57" s="1">
        <v>0.55208333333333337</v>
      </c>
      <c r="DR57">
        <v>42.868000000000002</v>
      </c>
    </row>
    <row r="58" spans="1:122" x14ac:dyDescent="0.2">
      <c r="A58" s="1">
        <v>0.5625</v>
      </c>
      <c r="B58">
        <v>0</v>
      </c>
      <c r="E58" s="1">
        <v>0.5625</v>
      </c>
      <c r="F58">
        <v>0</v>
      </c>
      <c r="I58" s="1">
        <v>0.5625</v>
      </c>
      <c r="J58">
        <v>0</v>
      </c>
      <c r="M58" s="1">
        <v>0.5625</v>
      </c>
      <c r="N58">
        <v>0</v>
      </c>
      <c r="Q58" s="1">
        <v>0.5625</v>
      </c>
      <c r="R58">
        <v>0</v>
      </c>
      <c r="U58" s="1">
        <v>0.5625</v>
      </c>
      <c r="V58">
        <v>13.804</v>
      </c>
      <c r="Y58" s="1">
        <v>0.5625</v>
      </c>
      <c r="Z58">
        <v>37.188000000000002</v>
      </c>
      <c r="AC58" s="1">
        <v>0.5625</v>
      </c>
      <c r="AD58">
        <v>13.052</v>
      </c>
      <c r="AG58" s="1">
        <v>0.5625</v>
      </c>
      <c r="AH58">
        <v>25.36</v>
      </c>
      <c r="AK58" s="1">
        <v>0.5625</v>
      </c>
      <c r="AL58">
        <v>31.108000000000001</v>
      </c>
      <c r="AO58" s="1">
        <v>0.5625</v>
      </c>
      <c r="AP58">
        <v>22.571999999999999</v>
      </c>
      <c r="AS58" s="1">
        <v>0.5625</v>
      </c>
      <c r="AT58">
        <v>17.8</v>
      </c>
      <c r="AW58" s="1">
        <v>0.5625</v>
      </c>
      <c r="AX58">
        <v>20.143999999999998</v>
      </c>
      <c r="BA58" s="1">
        <v>0.5625</v>
      </c>
      <c r="BB58">
        <v>20.931999999999999</v>
      </c>
      <c r="BE58" s="1">
        <v>0.5625</v>
      </c>
      <c r="BF58">
        <v>35.54</v>
      </c>
      <c r="BI58" s="1">
        <v>0.5625</v>
      </c>
      <c r="BJ58">
        <v>38.840000000000003</v>
      </c>
      <c r="BM58" s="1">
        <v>0.5625</v>
      </c>
      <c r="BN58">
        <v>34.043999999999997</v>
      </c>
      <c r="BQ58" s="1">
        <v>0.5625</v>
      </c>
      <c r="BR58">
        <v>19.783999999999999</v>
      </c>
      <c r="BU58" s="1">
        <v>0.5625</v>
      </c>
      <c r="BV58">
        <v>14.868</v>
      </c>
      <c r="BY58" s="1">
        <v>0.5625</v>
      </c>
      <c r="BZ58">
        <v>16.783999999999999</v>
      </c>
      <c r="CC58" s="1">
        <v>0.5625</v>
      </c>
      <c r="CD58">
        <v>6.24</v>
      </c>
      <c r="CG58" s="1">
        <v>0.5625</v>
      </c>
      <c r="CH58">
        <v>4.2880000000000003</v>
      </c>
      <c r="CK58" s="1">
        <v>0.5625</v>
      </c>
      <c r="CL58">
        <v>18.748000000000001</v>
      </c>
      <c r="CO58" s="1">
        <v>0.5625</v>
      </c>
      <c r="CP58">
        <v>31.783999999999999</v>
      </c>
      <c r="CS58" s="1">
        <v>0.5625</v>
      </c>
      <c r="CT58">
        <v>29.155999999999999</v>
      </c>
      <c r="CW58" s="1">
        <v>0.5625</v>
      </c>
      <c r="CX58">
        <v>0.86</v>
      </c>
      <c r="DA58" s="1">
        <v>0.5625</v>
      </c>
      <c r="DB58">
        <v>23.431999999999999</v>
      </c>
      <c r="DE58" s="1">
        <v>0.5625</v>
      </c>
      <c r="DF58">
        <v>20.456</v>
      </c>
      <c r="DI58" s="1">
        <v>0.5625</v>
      </c>
      <c r="DJ58">
        <v>18.475999999999999</v>
      </c>
      <c r="DM58" s="1">
        <v>0.5625</v>
      </c>
      <c r="DN58">
        <v>32.863999999999997</v>
      </c>
      <c r="DQ58" s="1">
        <v>0.5625</v>
      </c>
      <c r="DR58">
        <v>42.548000000000002</v>
      </c>
    </row>
    <row r="59" spans="1:122" x14ac:dyDescent="0.2">
      <c r="A59" s="1">
        <v>0.57291666666666663</v>
      </c>
      <c r="B59">
        <v>0</v>
      </c>
      <c r="E59" s="1">
        <v>0.57291666666666663</v>
      </c>
      <c r="F59">
        <v>0</v>
      </c>
      <c r="I59" s="1">
        <v>0.57291666666666663</v>
      </c>
      <c r="J59">
        <v>0</v>
      </c>
      <c r="M59" s="1">
        <v>0.57291666666666663</v>
      </c>
      <c r="N59">
        <v>0</v>
      </c>
      <c r="Q59" s="1">
        <v>0.57291666666666663</v>
      </c>
      <c r="R59">
        <v>0</v>
      </c>
      <c r="U59" s="1">
        <v>0.57291666666666663</v>
      </c>
      <c r="V59">
        <v>14.692</v>
      </c>
      <c r="Y59" s="1">
        <v>0.57291666666666663</v>
      </c>
      <c r="Z59">
        <v>31.6</v>
      </c>
      <c r="AC59" s="1">
        <v>0.57291666666666663</v>
      </c>
      <c r="AD59">
        <v>11.676</v>
      </c>
      <c r="AG59" s="1">
        <v>0.57291666666666663</v>
      </c>
      <c r="AH59">
        <v>22.428000000000001</v>
      </c>
      <c r="AK59" s="1">
        <v>0.57291666666666663</v>
      </c>
      <c r="AL59">
        <v>22.024000000000001</v>
      </c>
      <c r="AO59" s="1">
        <v>0.57291666666666663</v>
      </c>
      <c r="AP59">
        <v>20.196000000000002</v>
      </c>
      <c r="AS59" s="1">
        <v>0.57291666666666663</v>
      </c>
      <c r="AT59">
        <v>19.876000000000001</v>
      </c>
      <c r="AW59" s="1">
        <v>0.57291666666666663</v>
      </c>
      <c r="AX59">
        <v>19.744</v>
      </c>
      <c r="BA59" s="1">
        <v>0.57291666666666663</v>
      </c>
      <c r="BB59">
        <v>31.155999999999999</v>
      </c>
      <c r="BE59" s="1">
        <v>0.57291666666666663</v>
      </c>
      <c r="BF59">
        <v>30.704000000000001</v>
      </c>
      <c r="BI59" s="1">
        <v>0.57291666666666663</v>
      </c>
      <c r="BJ59">
        <v>25.608000000000001</v>
      </c>
      <c r="BM59" s="1">
        <v>0.57291666666666663</v>
      </c>
      <c r="BN59">
        <v>29.175999999999998</v>
      </c>
      <c r="BQ59" s="1">
        <v>0.57291666666666663</v>
      </c>
      <c r="BR59">
        <v>24.088000000000001</v>
      </c>
      <c r="BU59" s="1">
        <v>0.57291666666666663</v>
      </c>
      <c r="BV59">
        <v>13.936</v>
      </c>
      <c r="BY59" s="1">
        <v>0.57291666666666663</v>
      </c>
      <c r="BZ59">
        <v>17.995999999999999</v>
      </c>
      <c r="CC59" s="1">
        <v>0.57291666666666663</v>
      </c>
      <c r="CD59">
        <v>0.83599999999999997</v>
      </c>
      <c r="CG59" s="1">
        <v>0.57291666666666663</v>
      </c>
      <c r="CH59">
        <v>6.8920000000000003</v>
      </c>
      <c r="CK59" s="1">
        <v>0.57291666666666663</v>
      </c>
      <c r="CL59">
        <v>18.8</v>
      </c>
      <c r="CO59" s="1">
        <v>0.57291666666666663</v>
      </c>
      <c r="CP59">
        <v>24.783999999999999</v>
      </c>
      <c r="CS59" s="1">
        <v>0.57291666666666663</v>
      </c>
      <c r="CT59">
        <v>11.352</v>
      </c>
      <c r="CW59" s="1">
        <v>0.57291666666666663</v>
      </c>
      <c r="CX59">
        <v>6.28</v>
      </c>
      <c r="DA59" s="1">
        <v>0.57291666666666663</v>
      </c>
      <c r="DB59">
        <v>32.823999999999998</v>
      </c>
      <c r="DE59" s="1">
        <v>0.57291666666666663</v>
      </c>
      <c r="DF59">
        <v>31.512</v>
      </c>
      <c r="DI59" s="1">
        <v>0.57291666666666663</v>
      </c>
      <c r="DJ59">
        <v>19.82</v>
      </c>
      <c r="DM59" s="1">
        <v>0.57291666666666663</v>
      </c>
      <c r="DN59">
        <v>25.596</v>
      </c>
      <c r="DQ59" s="1">
        <v>0.57291666666666663</v>
      </c>
      <c r="DR59">
        <v>36.667999999999999</v>
      </c>
    </row>
    <row r="60" spans="1:122" x14ac:dyDescent="0.2">
      <c r="A60" s="1">
        <v>0.58333333333333337</v>
      </c>
      <c r="B60">
        <v>0</v>
      </c>
      <c r="E60" s="1">
        <v>0.58333333333333337</v>
      </c>
      <c r="F60">
        <v>0</v>
      </c>
      <c r="I60" s="1">
        <v>0.58333333333333337</v>
      </c>
      <c r="J60">
        <v>0</v>
      </c>
      <c r="M60" s="1">
        <v>0.58333333333333337</v>
      </c>
      <c r="N60">
        <v>0</v>
      </c>
      <c r="Q60" s="1">
        <v>0.58333333333333337</v>
      </c>
      <c r="R60">
        <v>0</v>
      </c>
      <c r="U60" s="1">
        <v>0.58333333333333337</v>
      </c>
      <c r="V60">
        <v>12.82</v>
      </c>
      <c r="Y60" s="1">
        <v>0.58333333333333337</v>
      </c>
      <c r="Z60">
        <v>22.436</v>
      </c>
      <c r="AC60" s="1">
        <v>0.58333333333333337</v>
      </c>
      <c r="AD60">
        <v>10.507999999999999</v>
      </c>
      <c r="AG60" s="1">
        <v>0.58333333333333337</v>
      </c>
      <c r="AH60">
        <v>21.071999999999999</v>
      </c>
      <c r="AK60" s="1">
        <v>0.58333333333333337</v>
      </c>
      <c r="AL60">
        <v>17.14</v>
      </c>
      <c r="AO60" s="1">
        <v>0.58333333333333337</v>
      </c>
      <c r="AP60">
        <v>24.012</v>
      </c>
      <c r="AS60" s="1">
        <v>0.58333333333333337</v>
      </c>
      <c r="AT60">
        <v>22.803999999999998</v>
      </c>
      <c r="AW60" s="1">
        <v>0.58333333333333337</v>
      </c>
      <c r="AX60">
        <v>1.32</v>
      </c>
      <c r="BA60" s="1">
        <v>0.58333333333333337</v>
      </c>
      <c r="BB60">
        <v>32.527999999999999</v>
      </c>
      <c r="BE60" s="1">
        <v>0.58333333333333337</v>
      </c>
      <c r="BF60">
        <v>24.324000000000002</v>
      </c>
      <c r="BI60" s="1">
        <v>0.58333333333333337</v>
      </c>
      <c r="BJ60">
        <v>11.352</v>
      </c>
      <c r="BM60" s="1">
        <v>0.58333333333333337</v>
      </c>
      <c r="BN60">
        <v>35.643999999999998</v>
      </c>
      <c r="BQ60" s="1">
        <v>0.58333333333333337</v>
      </c>
      <c r="BR60">
        <v>18.132000000000001</v>
      </c>
      <c r="BU60" s="1">
        <v>0.58333333333333337</v>
      </c>
      <c r="BV60">
        <v>12.112</v>
      </c>
      <c r="BY60" s="1">
        <v>0.58333333333333337</v>
      </c>
      <c r="BZ60">
        <v>13.128</v>
      </c>
      <c r="CC60" s="1">
        <v>0.58333333333333337</v>
      </c>
      <c r="CD60">
        <v>10.039999999999999</v>
      </c>
      <c r="CG60" s="1">
        <v>0.58333333333333337</v>
      </c>
      <c r="CH60">
        <v>9.8279999999999994</v>
      </c>
      <c r="CK60" s="1">
        <v>0.58333333333333337</v>
      </c>
      <c r="CL60">
        <v>31.292000000000002</v>
      </c>
      <c r="CO60" s="1">
        <v>0.58333333333333337</v>
      </c>
      <c r="CP60">
        <v>22.088000000000001</v>
      </c>
      <c r="CS60" s="1">
        <v>0.58333333333333337</v>
      </c>
      <c r="CT60">
        <v>19.856000000000002</v>
      </c>
      <c r="CW60" s="1">
        <v>0.58333333333333337</v>
      </c>
      <c r="CX60">
        <v>21.736000000000001</v>
      </c>
      <c r="DA60" s="1">
        <v>0.58333333333333337</v>
      </c>
      <c r="DB60">
        <v>24.672000000000001</v>
      </c>
      <c r="DE60" s="1">
        <v>0.58333333333333337</v>
      </c>
      <c r="DF60">
        <v>27.603999999999999</v>
      </c>
      <c r="DI60" s="1">
        <v>0.58333333333333337</v>
      </c>
      <c r="DJ60">
        <v>23.088000000000001</v>
      </c>
      <c r="DM60" s="1">
        <v>0.58333333333333337</v>
      </c>
      <c r="DN60">
        <v>22.872</v>
      </c>
      <c r="DQ60" s="1">
        <v>0.58333333333333337</v>
      </c>
      <c r="DR60">
        <v>33.531999999999996</v>
      </c>
    </row>
    <row r="61" spans="1:122" x14ac:dyDescent="0.2">
      <c r="A61" s="1">
        <v>0.59375</v>
      </c>
      <c r="B61">
        <v>0</v>
      </c>
      <c r="E61" s="1">
        <v>0.59375</v>
      </c>
      <c r="F61">
        <v>0</v>
      </c>
      <c r="I61" s="1">
        <v>0.59375</v>
      </c>
      <c r="J61">
        <v>0</v>
      </c>
      <c r="M61" s="1">
        <v>0.59375</v>
      </c>
      <c r="N61">
        <v>0</v>
      </c>
      <c r="Q61" s="1">
        <v>0.59375</v>
      </c>
      <c r="R61">
        <v>0</v>
      </c>
      <c r="U61" s="1">
        <v>0.59375</v>
      </c>
      <c r="V61">
        <v>11.228</v>
      </c>
      <c r="Y61" s="1">
        <v>0.59375</v>
      </c>
      <c r="Z61">
        <v>24.376000000000001</v>
      </c>
      <c r="AC61" s="1">
        <v>0.59375</v>
      </c>
      <c r="AD61">
        <v>13.364000000000001</v>
      </c>
      <c r="AG61" s="1">
        <v>0.59375</v>
      </c>
      <c r="AH61">
        <v>27.164000000000001</v>
      </c>
      <c r="AK61" s="1">
        <v>0.59375</v>
      </c>
      <c r="AL61">
        <v>19.428000000000001</v>
      </c>
      <c r="AO61" s="1">
        <v>0.59375</v>
      </c>
      <c r="AP61">
        <v>25.56</v>
      </c>
      <c r="AS61" s="1">
        <v>0.59375</v>
      </c>
      <c r="AT61">
        <v>2.44</v>
      </c>
      <c r="AW61" s="1">
        <v>0.59375</v>
      </c>
      <c r="AX61">
        <v>7.2119999999999997</v>
      </c>
      <c r="BA61" s="1">
        <v>0.59375</v>
      </c>
      <c r="BB61">
        <v>23.58</v>
      </c>
      <c r="BE61" s="1">
        <v>0.59375</v>
      </c>
      <c r="BF61">
        <v>15.388</v>
      </c>
      <c r="BI61" s="1">
        <v>0.59375</v>
      </c>
      <c r="BJ61">
        <v>16.164000000000001</v>
      </c>
      <c r="BM61" s="1">
        <v>0.59375</v>
      </c>
      <c r="BN61">
        <v>38.276000000000003</v>
      </c>
      <c r="BQ61" s="1">
        <v>0.59375</v>
      </c>
      <c r="BR61">
        <v>21.128</v>
      </c>
      <c r="BU61" s="1">
        <v>0.59375</v>
      </c>
      <c r="BV61">
        <v>15.856</v>
      </c>
      <c r="BY61" s="1">
        <v>0.59375</v>
      </c>
      <c r="BZ61">
        <v>13.64</v>
      </c>
      <c r="CC61" s="1">
        <v>0.59375</v>
      </c>
      <c r="CD61">
        <v>8.8879999999999999</v>
      </c>
      <c r="CG61" s="1">
        <v>0.59375</v>
      </c>
      <c r="CH61">
        <v>1.3080000000000001</v>
      </c>
      <c r="CK61" s="1">
        <v>0.59375</v>
      </c>
      <c r="CL61">
        <v>19.100000000000001</v>
      </c>
      <c r="CO61" s="1">
        <v>0.59375</v>
      </c>
      <c r="CP61">
        <v>14.644</v>
      </c>
      <c r="CS61" s="1">
        <v>0.59375</v>
      </c>
      <c r="CT61">
        <v>13.496</v>
      </c>
      <c r="CW61" s="1">
        <v>0.59375</v>
      </c>
      <c r="CX61">
        <v>13.676</v>
      </c>
      <c r="DA61" s="1">
        <v>0.59375</v>
      </c>
      <c r="DB61">
        <v>14.507999999999999</v>
      </c>
      <c r="DE61" s="1">
        <v>0.59375</v>
      </c>
      <c r="DF61">
        <v>27.54</v>
      </c>
      <c r="DI61" s="1">
        <v>0.59375</v>
      </c>
      <c r="DJ61">
        <v>21.812000000000001</v>
      </c>
      <c r="DM61" s="1">
        <v>0.59375</v>
      </c>
      <c r="DN61">
        <v>24.212</v>
      </c>
      <c r="DQ61" s="1">
        <v>0.59375</v>
      </c>
      <c r="DR61">
        <v>38.54</v>
      </c>
    </row>
    <row r="62" spans="1:122" x14ac:dyDescent="0.2">
      <c r="A62" s="1">
        <v>0.60416666666666663</v>
      </c>
      <c r="B62">
        <v>0</v>
      </c>
      <c r="E62" s="1">
        <v>0.60416666666666663</v>
      </c>
      <c r="F62">
        <v>0</v>
      </c>
      <c r="I62" s="1">
        <v>0.60416666666666663</v>
      </c>
      <c r="J62">
        <v>0</v>
      </c>
      <c r="M62" s="1">
        <v>0.60416666666666663</v>
      </c>
      <c r="N62">
        <v>0</v>
      </c>
      <c r="Q62" s="1">
        <v>0.60416666666666663</v>
      </c>
      <c r="R62">
        <v>0</v>
      </c>
      <c r="U62" s="1">
        <v>0.60416666666666663</v>
      </c>
      <c r="V62">
        <v>13.044</v>
      </c>
      <c r="Y62" s="1">
        <v>0.60416666666666663</v>
      </c>
      <c r="Z62">
        <v>20.231999999999999</v>
      </c>
      <c r="AC62" s="1">
        <v>0.60416666666666663</v>
      </c>
      <c r="AD62">
        <v>15.576000000000001</v>
      </c>
      <c r="AG62" s="1">
        <v>0.60416666666666663</v>
      </c>
      <c r="AH62">
        <v>21.896000000000001</v>
      </c>
      <c r="AK62" s="1">
        <v>0.60416666666666663</v>
      </c>
      <c r="AL62">
        <v>20.116</v>
      </c>
      <c r="AO62" s="1">
        <v>0.60416666666666663</v>
      </c>
      <c r="AP62">
        <v>26.603999999999999</v>
      </c>
      <c r="AS62" s="1">
        <v>0.60416666666666663</v>
      </c>
      <c r="AT62">
        <v>16.884</v>
      </c>
      <c r="AW62" s="1">
        <v>0.60416666666666663</v>
      </c>
      <c r="AX62">
        <v>11.564</v>
      </c>
      <c r="BA62" s="1">
        <v>0.60416666666666663</v>
      </c>
      <c r="BB62">
        <v>12.004</v>
      </c>
      <c r="BE62" s="1">
        <v>0.60416666666666663</v>
      </c>
      <c r="BF62">
        <v>28.076000000000001</v>
      </c>
      <c r="BI62" s="1">
        <v>0.60416666666666663</v>
      </c>
      <c r="BJ62">
        <v>24.84</v>
      </c>
      <c r="BM62" s="1">
        <v>0.60416666666666663</v>
      </c>
      <c r="BN62">
        <v>23.16</v>
      </c>
      <c r="BQ62" s="1">
        <v>0.60416666666666663</v>
      </c>
      <c r="BR62">
        <v>20.091999999999999</v>
      </c>
      <c r="BU62" s="1">
        <v>0.60416666666666663</v>
      </c>
      <c r="BV62">
        <v>17.696000000000002</v>
      </c>
      <c r="BY62" s="1">
        <v>0.60416666666666663</v>
      </c>
      <c r="BZ62">
        <v>14.827999999999999</v>
      </c>
      <c r="CC62" s="1">
        <v>0.60416666666666663</v>
      </c>
      <c r="CD62">
        <v>10.544</v>
      </c>
      <c r="CG62" s="1">
        <v>0.60416666666666663</v>
      </c>
      <c r="CH62">
        <v>0.112</v>
      </c>
      <c r="CK62" s="1">
        <v>0.60416666666666663</v>
      </c>
      <c r="CL62">
        <v>26.748000000000001</v>
      </c>
      <c r="CO62" s="1">
        <v>0.60416666666666663</v>
      </c>
      <c r="CP62">
        <v>19.376000000000001</v>
      </c>
      <c r="CS62" s="1">
        <v>0.60416666666666663</v>
      </c>
      <c r="CT62">
        <v>16.207999999999998</v>
      </c>
      <c r="CW62" s="1">
        <v>0.60416666666666663</v>
      </c>
      <c r="CX62">
        <v>18.032</v>
      </c>
      <c r="DA62" s="1">
        <v>0.60416666666666663</v>
      </c>
      <c r="DB62">
        <v>13.608000000000001</v>
      </c>
      <c r="DE62" s="1">
        <v>0.60416666666666663</v>
      </c>
      <c r="DF62">
        <v>27.46</v>
      </c>
      <c r="DI62" s="1">
        <v>0.60416666666666663</v>
      </c>
      <c r="DJ62">
        <v>11.976000000000001</v>
      </c>
      <c r="DM62" s="1">
        <v>0.60416666666666663</v>
      </c>
      <c r="DN62">
        <v>16.84</v>
      </c>
      <c r="DQ62" s="1">
        <v>0.60416666666666663</v>
      </c>
      <c r="DR62">
        <v>29.744</v>
      </c>
    </row>
    <row r="63" spans="1:122" x14ac:dyDescent="0.2">
      <c r="A63" s="1">
        <v>0.61458333333333337</v>
      </c>
      <c r="B63">
        <v>0</v>
      </c>
      <c r="E63" s="1">
        <v>0.61458333333333337</v>
      </c>
      <c r="F63">
        <v>0</v>
      </c>
      <c r="I63" s="1">
        <v>0.61458333333333337</v>
      </c>
      <c r="J63">
        <v>0</v>
      </c>
      <c r="M63" s="1">
        <v>0.61458333333333337</v>
      </c>
      <c r="N63">
        <v>0</v>
      </c>
      <c r="Q63" s="1">
        <v>0.61458333333333337</v>
      </c>
      <c r="R63">
        <v>0</v>
      </c>
      <c r="U63" s="1">
        <v>0.61458333333333337</v>
      </c>
      <c r="V63">
        <v>15.875999999999999</v>
      </c>
      <c r="Y63" s="1">
        <v>0.61458333333333337</v>
      </c>
      <c r="Z63">
        <v>24.152000000000001</v>
      </c>
      <c r="AC63" s="1">
        <v>0.61458333333333337</v>
      </c>
      <c r="AD63">
        <v>17.3</v>
      </c>
      <c r="AG63" s="1">
        <v>0.61458333333333337</v>
      </c>
      <c r="AH63">
        <v>27.504000000000001</v>
      </c>
      <c r="AK63" s="1">
        <v>0.61458333333333337</v>
      </c>
      <c r="AL63">
        <v>18.408000000000001</v>
      </c>
      <c r="AO63" s="1">
        <v>0.61458333333333337</v>
      </c>
      <c r="AP63">
        <v>15.856</v>
      </c>
      <c r="AS63" s="1">
        <v>0.61458333333333337</v>
      </c>
      <c r="AT63">
        <v>21.251999999999999</v>
      </c>
      <c r="AW63" s="1">
        <v>0.61458333333333337</v>
      </c>
      <c r="AX63">
        <v>9.5760000000000005</v>
      </c>
      <c r="BA63" s="1">
        <v>0.61458333333333337</v>
      </c>
      <c r="BB63">
        <v>12.38</v>
      </c>
      <c r="BE63" s="1">
        <v>0.61458333333333337</v>
      </c>
      <c r="BF63">
        <v>28.763999999999999</v>
      </c>
      <c r="BI63" s="1">
        <v>0.61458333333333337</v>
      </c>
      <c r="BJ63">
        <v>20.164000000000001</v>
      </c>
      <c r="BM63" s="1">
        <v>0.61458333333333337</v>
      </c>
      <c r="BN63">
        <v>28.207999999999998</v>
      </c>
      <c r="BQ63" s="1">
        <v>0.61458333333333337</v>
      </c>
      <c r="BR63">
        <v>23.44</v>
      </c>
      <c r="BU63" s="1">
        <v>0.61458333333333337</v>
      </c>
      <c r="BV63">
        <v>21.803999999999998</v>
      </c>
      <c r="BY63" s="1">
        <v>0.61458333333333337</v>
      </c>
      <c r="BZ63">
        <v>10.26</v>
      </c>
      <c r="CC63" s="1">
        <v>0.61458333333333337</v>
      </c>
      <c r="CD63">
        <v>3.2959999999999998</v>
      </c>
      <c r="CG63" s="1">
        <v>0.61458333333333337</v>
      </c>
      <c r="CH63">
        <v>1.5640000000000001</v>
      </c>
      <c r="CK63" s="1">
        <v>0.61458333333333337</v>
      </c>
      <c r="CL63">
        <v>20.852</v>
      </c>
      <c r="CO63" s="1">
        <v>0.61458333333333337</v>
      </c>
      <c r="CP63">
        <v>18.16</v>
      </c>
      <c r="CS63" s="1">
        <v>0.61458333333333337</v>
      </c>
      <c r="CT63">
        <v>11.38</v>
      </c>
      <c r="CW63" s="1">
        <v>0.61458333333333337</v>
      </c>
      <c r="CX63">
        <v>20.492000000000001</v>
      </c>
      <c r="DA63" s="1">
        <v>0.61458333333333337</v>
      </c>
      <c r="DB63">
        <v>15.523999999999999</v>
      </c>
      <c r="DE63" s="1">
        <v>0.61458333333333337</v>
      </c>
      <c r="DF63">
        <v>37.524000000000001</v>
      </c>
      <c r="DI63" s="1">
        <v>0.61458333333333337</v>
      </c>
      <c r="DJ63">
        <v>15.32</v>
      </c>
      <c r="DM63" s="1">
        <v>0.61458333333333337</v>
      </c>
      <c r="DN63">
        <v>16.423999999999999</v>
      </c>
      <c r="DQ63" s="1">
        <v>0.61458333333333337</v>
      </c>
      <c r="DR63">
        <v>34.756</v>
      </c>
    </row>
    <row r="64" spans="1:122" x14ac:dyDescent="0.2">
      <c r="A64" s="1">
        <v>0.625</v>
      </c>
      <c r="B64">
        <v>0</v>
      </c>
      <c r="E64" s="1">
        <v>0.625</v>
      </c>
      <c r="F64">
        <v>0</v>
      </c>
      <c r="I64" s="1">
        <v>0.625</v>
      </c>
      <c r="J64">
        <v>0</v>
      </c>
      <c r="M64" s="1">
        <v>0.625</v>
      </c>
      <c r="N64">
        <v>0</v>
      </c>
      <c r="Q64" s="1">
        <v>0.625</v>
      </c>
      <c r="R64">
        <v>0</v>
      </c>
      <c r="U64" s="1">
        <v>0.625</v>
      </c>
      <c r="V64">
        <v>17.352</v>
      </c>
      <c r="Y64" s="1">
        <v>0.625</v>
      </c>
      <c r="Z64">
        <v>20.667999999999999</v>
      </c>
      <c r="AC64" s="1">
        <v>0.625</v>
      </c>
      <c r="AD64">
        <v>18.056000000000001</v>
      </c>
      <c r="AG64" s="1">
        <v>0.625</v>
      </c>
      <c r="AH64">
        <v>31.268000000000001</v>
      </c>
      <c r="AK64" s="1">
        <v>0.625</v>
      </c>
      <c r="AL64">
        <v>17.96</v>
      </c>
      <c r="AO64" s="1">
        <v>0.625</v>
      </c>
      <c r="AP64">
        <v>9.4719999999999995</v>
      </c>
      <c r="AS64" s="1">
        <v>0.625</v>
      </c>
      <c r="AT64">
        <v>12.907999999999999</v>
      </c>
      <c r="AW64" s="1">
        <v>0.625</v>
      </c>
      <c r="AX64">
        <v>11.464</v>
      </c>
      <c r="BA64" s="1">
        <v>0.625</v>
      </c>
      <c r="BB64">
        <v>6.78</v>
      </c>
      <c r="BE64" s="1">
        <v>0.625</v>
      </c>
      <c r="BF64">
        <v>26.231999999999999</v>
      </c>
      <c r="BI64" s="1">
        <v>0.625</v>
      </c>
      <c r="BJ64">
        <v>9.52</v>
      </c>
      <c r="BM64" s="1">
        <v>0.625</v>
      </c>
      <c r="BN64">
        <v>26.376000000000001</v>
      </c>
      <c r="BQ64" s="1">
        <v>0.625</v>
      </c>
      <c r="BR64">
        <v>20.239999999999998</v>
      </c>
      <c r="BU64" s="1">
        <v>0.625</v>
      </c>
      <c r="BV64">
        <v>18.027999999999999</v>
      </c>
      <c r="BY64" s="1">
        <v>0.625</v>
      </c>
      <c r="BZ64">
        <v>7.6120000000000001</v>
      </c>
      <c r="CC64" s="1">
        <v>0.625</v>
      </c>
      <c r="CD64">
        <v>13.72</v>
      </c>
      <c r="CG64" s="1">
        <v>0.625</v>
      </c>
      <c r="CH64">
        <v>10.188000000000001</v>
      </c>
      <c r="CK64" s="1">
        <v>0.625</v>
      </c>
      <c r="CL64">
        <v>16.367999999999999</v>
      </c>
      <c r="CO64" s="1">
        <v>0.625</v>
      </c>
      <c r="CP64">
        <v>19.844000000000001</v>
      </c>
      <c r="CS64" s="1">
        <v>0.625</v>
      </c>
      <c r="CT64">
        <v>12.536</v>
      </c>
      <c r="CW64" s="1">
        <v>0.625</v>
      </c>
      <c r="CX64">
        <v>8.5239999999999991</v>
      </c>
      <c r="DA64" s="1">
        <v>0.625</v>
      </c>
      <c r="DB64">
        <v>15.824</v>
      </c>
      <c r="DE64" s="1">
        <v>0.625</v>
      </c>
      <c r="DF64">
        <v>21.091999999999999</v>
      </c>
      <c r="DI64" s="1">
        <v>0.625</v>
      </c>
      <c r="DJ64">
        <v>14.884</v>
      </c>
      <c r="DM64" s="1">
        <v>0.625</v>
      </c>
      <c r="DN64">
        <v>18.716000000000001</v>
      </c>
      <c r="DQ64" s="1">
        <v>0.625</v>
      </c>
      <c r="DR64">
        <v>28.123999999999999</v>
      </c>
    </row>
    <row r="65" spans="1:122" x14ac:dyDescent="0.2">
      <c r="A65" s="1">
        <v>0.63541666666666663</v>
      </c>
      <c r="B65">
        <v>0</v>
      </c>
      <c r="E65" s="1">
        <v>0.63541666666666663</v>
      </c>
      <c r="F65">
        <v>0</v>
      </c>
      <c r="I65" s="1">
        <v>0.63541666666666663</v>
      </c>
      <c r="J65">
        <v>0</v>
      </c>
      <c r="M65" s="1">
        <v>0.63541666666666663</v>
      </c>
      <c r="N65">
        <v>0</v>
      </c>
      <c r="Q65" s="1">
        <v>0.63541666666666663</v>
      </c>
      <c r="R65">
        <v>0</v>
      </c>
      <c r="U65" s="1">
        <v>0.63541666666666663</v>
      </c>
      <c r="V65">
        <v>17.611999999999998</v>
      </c>
      <c r="Y65" s="1">
        <v>0.63541666666666663</v>
      </c>
      <c r="Z65">
        <v>16.251999999999999</v>
      </c>
      <c r="AC65" s="1">
        <v>0.63541666666666663</v>
      </c>
      <c r="AD65">
        <v>18.968</v>
      </c>
      <c r="AG65" s="1">
        <v>0.63541666666666663</v>
      </c>
      <c r="AH65">
        <v>23.071999999999999</v>
      </c>
      <c r="AK65" s="1">
        <v>0.63541666666666663</v>
      </c>
      <c r="AL65">
        <v>19</v>
      </c>
      <c r="AO65" s="1">
        <v>0.63541666666666663</v>
      </c>
      <c r="AP65">
        <v>11.16</v>
      </c>
      <c r="AS65" s="1">
        <v>0.63541666666666663</v>
      </c>
      <c r="AT65">
        <v>12.532</v>
      </c>
      <c r="AW65" s="1">
        <v>0.63541666666666663</v>
      </c>
      <c r="AX65">
        <v>16.111999999999998</v>
      </c>
      <c r="BA65" s="1">
        <v>0.63541666666666663</v>
      </c>
      <c r="BB65">
        <v>10.896000000000001</v>
      </c>
      <c r="BE65" s="1">
        <v>0.63541666666666663</v>
      </c>
      <c r="BF65">
        <v>20.748000000000001</v>
      </c>
      <c r="BI65" s="1">
        <v>0.63541666666666663</v>
      </c>
      <c r="BJ65">
        <v>11.715999999999999</v>
      </c>
      <c r="BM65" s="1">
        <v>0.63541666666666663</v>
      </c>
      <c r="BN65">
        <v>20.896000000000001</v>
      </c>
      <c r="BQ65" s="1">
        <v>0.63541666666666663</v>
      </c>
      <c r="BR65">
        <v>13.504</v>
      </c>
      <c r="BU65" s="1">
        <v>0.63541666666666663</v>
      </c>
      <c r="BV65">
        <v>8.5039999999999996</v>
      </c>
      <c r="BY65" s="1">
        <v>0.63541666666666663</v>
      </c>
      <c r="BZ65">
        <v>6.4720000000000004</v>
      </c>
      <c r="CC65" s="1">
        <v>0.63541666666666663</v>
      </c>
      <c r="CD65">
        <v>16.88</v>
      </c>
      <c r="CG65" s="1">
        <v>0.63541666666666663</v>
      </c>
      <c r="CH65">
        <v>6.86</v>
      </c>
      <c r="CK65" s="1">
        <v>0.63541666666666663</v>
      </c>
      <c r="CL65">
        <v>18.071999999999999</v>
      </c>
      <c r="CO65" s="1">
        <v>0.63541666666666663</v>
      </c>
      <c r="CP65">
        <v>16.751999999999999</v>
      </c>
      <c r="CS65" s="1">
        <v>0.63541666666666663</v>
      </c>
      <c r="CT65">
        <v>17.468</v>
      </c>
      <c r="CW65" s="1">
        <v>0.63541666666666663</v>
      </c>
      <c r="CX65">
        <v>1.4079999999999999</v>
      </c>
      <c r="DA65" s="1">
        <v>0.63541666666666663</v>
      </c>
      <c r="DB65">
        <v>15.5</v>
      </c>
      <c r="DE65" s="1">
        <v>0.63541666666666663</v>
      </c>
      <c r="DF65">
        <v>21.492000000000001</v>
      </c>
      <c r="DI65" s="1">
        <v>0.63541666666666663</v>
      </c>
      <c r="DJ65">
        <v>16.707999999999998</v>
      </c>
      <c r="DM65" s="1">
        <v>0.63541666666666663</v>
      </c>
      <c r="DN65">
        <v>14.788</v>
      </c>
      <c r="DQ65" s="1">
        <v>0.63541666666666663</v>
      </c>
      <c r="DR65">
        <v>31.608000000000001</v>
      </c>
    </row>
    <row r="66" spans="1:122" x14ac:dyDescent="0.2">
      <c r="A66" s="1">
        <v>0.64583333333333337</v>
      </c>
      <c r="B66">
        <v>0</v>
      </c>
      <c r="E66" s="1">
        <v>0.64583333333333337</v>
      </c>
      <c r="F66">
        <v>0</v>
      </c>
      <c r="I66" s="1">
        <v>0.64583333333333337</v>
      </c>
      <c r="J66">
        <v>0</v>
      </c>
      <c r="M66" s="1">
        <v>0.64583333333333337</v>
      </c>
      <c r="N66">
        <v>0</v>
      </c>
      <c r="Q66" s="1">
        <v>0.64583333333333337</v>
      </c>
      <c r="R66">
        <v>0</v>
      </c>
      <c r="U66" s="1">
        <v>0.64583333333333337</v>
      </c>
      <c r="V66">
        <v>18.420000000000002</v>
      </c>
      <c r="Y66" s="1">
        <v>0.64583333333333337</v>
      </c>
      <c r="Z66">
        <v>18.423999999999999</v>
      </c>
      <c r="AC66" s="1">
        <v>0.64583333333333337</v>
      </c>
      <c r="AD66">
        <v>24.812000000000001</v>
      </c>
      <c r="AG66" s="1">
        <v>0.64583333333333337</v>
      </c>
      <c r="AH66">
        <v>22.015999999999998</v>
      </c>
      <c r="AK66" s="1">
        <v>0.64583333333333337</v>
      </c>
      <c r="AL66">
        <v>18.128</v>
      </c>
      <c r="AO66" s="1">
        <v>0.64583333333333337</v>
      </c>
      <c r="AP66">
        <v>14.396000000000001</v>
      </c>
      <c r="AS66" s="1">
        <v>0.64583333333333337</v>
      </c>
      <c r="AT66">
        <v>8.3800000000000008</v>
      </c>
      <c r="AW66" s="1">
        <v>0.64583333333333337</v>
      </c>
      <c r="AX66">
        <v>9.1519999999999992</v>
      </c>
      <c r="BA66" s="1">
        <v>0.64583333333333337</v>
      </c>
      <c r="BB66">
        <v>16.724</v>
      </c>
      <c r="BE66" s="1">
        <v>0.64583333333333337</v>
      </c>
      <c r="BF66">
        <v>11.548</v>
      </c>
      <c r="BI66" s="1">
        <v>0.64583333333333337</v>
      </c>
      <c r="BJ66">
        <v>15.18</v>
      </c>
      <c r="BM66" s="1">
        <v>0.64583333333333337</v>
      </c>
      <c r="BN66">
        <v>0.02</v>
      </c>
      <c r="BQ66" s="1">
        <v>0.64583333333333337</v>
      </c>
      <c r="BR66">
        <v>13.188000000000001</v>
      </c>
      <c r="BU66" s="1">
        <v>0.64583333333333337</v>
      </c>
      <c r="BV66">
        <v>10.952</v>
      </c>
      <c r="BY66" s="1">
        <v>0.64583333333333337</v>
      </c>
      <c r="BZ66">
        <v>16.495999999999999</v>
      </c>
      <c r="CC66" s="1">
        <v>0.64583333333333337</v>
      </c>
      <c r="CD66">
        <v>14.108000000000001</v>
      </c>
      <c r="CG66" s="1">
        <v>0.64583333333333337</v>
      </c>
      <c r="CH66">
        <v>9.3960000000000008</v>
      </c>
      <c r="CK66" s="1">
        <v>0.64583333333333337</v>
      </c>
      <c r="CL66">
        <v>24.504000000000001</v>
      </c>
      <c r="CO66" s="1">
        <v>0.64583333333333337</v>
      </c>
      <c r="CP66">
        <v>19.463999999999999</v>
      </c>
      <c r="CS66" s="1">
        <v>0.64583333333333337</v>
      </c>
      <c r="CT66">
        <v>13.651999999999999</v>
      </c>
      <c r="CW66" s="1">
        <v>0.64583333333333337</v>
      </c>
      <c r="CX66">
        <v>3.1880000000000002</v>
      </c>
      <c r="DA66" s="1">
        <v>0.64583333333333337</v>
      </c>
      <c r="DB66">
        <v>7.0640000000000001</v>
      </c>
      <c r="DE66" s="1">
        <v>0.64583333333333337</v>
      </c>
      <c r="DF66">
        <v>18.515999999999998</v>
      </c>
      <c r="DI66" s="1">
        <v>0.64583333333333337</v>
      </c>
      <c r="DJ66">
        <v>8.8279999999999994</v>
      </c>
      <c r="DM66" s="1">
        <v>0.64583333333333337</v>
      </c>
      <c r="DN66">
        <v>18.904</v>
      </c>
      <c r="DQ66" s="1">
        <v>0.64583333333333337</v>
      </c>
      <c r="DR66">
        <v>30.384</v>
      </c>
    </row>
    <row r="67" spans="1:122" x14ac:dyDescent="0.2">
      <c r="A67" s="1">
        <v>0.65625</v>
      </c>
      <c r="B67">
        <v>0</v>
      </c>
      <c r="E67" s="1">
        <v>0.65625</v>
      </c>
      <c r="F67">
        <v>0</v>
      </c>
      <c r="I67" s="1">
        <v>0.65625</v>
      </c>
      <c r="J67">
        <v>0</v>
      </c>
      <c r="M67" s="1">
        <v>0.65625</v>
      </c>
      <c r="N67">
        <v>0</v>
      </c>
      <c r="Q67" s="1">
        <v>0.65625</v>
      </c>
      <c r="R67">
        <v>0</v>
      </c>
      <c r="U67" s="1">
        <v>0.65625</v>
      </c>
      <c r="V67">
        <v>11.135999999999999</v>
      </c>
      <c r="Y67" s="1">
        <v>0.65625</v>
      </c>
      <c r="Z67">
        <v>14.544</v>
      </c>
      <c r="AC67" s="1">
        <v>0.65625</v>
      </c>
      <c r="AD67">
        <v>20.263999999999999</v>
      </c>
      <c r="AG67" s="1">
        <v>0.65625</v>
      </c>
      <c r="AH67">
        <v>15.507999999999999</v>
      </c>
      <c r="AK67" s="1">
        <v>0.65625</v>
      </c>
      <c r="AL67">
        <v>23.62</v>
      </c>
      <c r="AO67" s="1">
        <v>0.65625</v>
      </c>
      <c r="AP67">
        <v>18.632000000000001</v>
      </c>
      <c r="AS67" s="1">
        <v>0.65625</v>
      </c>
      <c r="AT67">
        <v>10.404</v>
      </c>
      <c r="AW67" s="1">
        <v>0.65625</v>
      </c>
      <c r="AX67">
        <v>2.5640000000000001</v>
      </c>
      <c r="BA67" s="1">
        <v>0.65625</v>
      </c>
      <c r="BB67">
        <v>19.14</v>
      </c>
      <c r="BE67" s="1">
        <v>0.65625</v>
      </c>
      <c r="BF67">
        <v>5.8520000000000003</v>
      </c>
      <c r="BI67" s="1">
        <v>0.65625</v>
      </c>
      <c r="BJ67">
        <v>15.18</v>
      </c>
      <c r="BM67" s="1">
        <v>0.65625</v>
      </c>
      <c r="BN67">
        <v>5.2320000000000002</v>
      </c>
      <c r="BQ67" s="1">
        <v>0.65625</v>
      </c>
      <c r="BR67">
        <v>13.42</v>
      </c>
      <c r="BU67" s="1">
        <v>0.65625</v>
      </c>
      <c r="BV67">
        <v>14.4</v>
      </c>
      <c r="BY67" s="1">
        <v>0.65625</v>
      </c>
      <c r="BZ67">
        <v>21.344000000000001</v>
      </c>
      <c r="CC67" s="1">
        <v>0.65625</v>
      </c>
      <c r="CD67">
        <v>10.02</v>
      </c>
      <c r="CG67" s="1">
        <v>0.65625</v>
      </c>
      <c r="CH67">
        <v>8.7919999999999998</v>
      </c>
      <c r="CK67" s="1">
        <v>0.65625</v>
      </c>
      <c r="CL67">
        <v>16.324000000000002</v>
      </c>
      <c r="CO67" s="1">
        <v>0.65625</v>
      </c>
      <c r="CP67">
        <v>25.04</v>
      </c>
      <c r="CS67" s="1">
        <v>0.65625</v>
      </c>
      <c r="CT67">
        <v>9.3000000000000007</v>
      </c>
      <c r="CW67" s="1">
        <v>0.65625</v>
      </c>
      <c r="CX67">
        <v>6.0679999999999996</v>
      </c>
      <c r="DA67" s="1">
        <v>0.65625</v>
      </c>
      <c r="DB67">
        <v>6.9080000000000004</v>
      </c>
      <c r="DE67" s="1">
        <v>0.65625</v>
      </c>
      <c r="DF67">
        <v>14.656000000000001</v>
      </c>
      <c r="DI67" s="1">
        <v>0.65625</v>
      </c>
      <c r="DJ67">
        <v>20.687999999999999</v>
      </c>
      <c r="DM67" s="1">
        <v>0.65625</v>
      </c>
      <c r="DN67">
        <v>19.408000000000001</v>
      </c>
      <c r="DQ67" s="1">
        <v>0.65625</v>
      </c>
      <c r="DR67">
        <v>24.1</v>
      </c>
    </row>
    <row r="68" spans="1:122" x14ac:dyDescent="0.2">
      <c r="A68" s="1">
        <v>0.66666666666666663</v>
      </c>
      <c r="B68">
        <v>0</v>
      </c>
      <c r="E68" s="1">
        <v>0.66666666666666663</v>
      </c>
      <c r="F68">
        <v>0</v>
      </c>
      <c r="I68" s="1">
        <v>0.66666666666666663</v>
      </c>
      <c r="J68">
        <v>0</v>
      </c>
      <c r="M68" s="1">
        <v>0.66666666666666663</v>
      </c>
      <c r="N68">
        <v>0</v>
      </c>
      <c r="Q68" s="1">
        <v>0.66666666666666663</v>
      </c>
      <c r="R68">
        <v>0</v>
      </c>
      <c r="U68" s="1">
        <v>0.66666666666666663</v>
      </c>
      <c r="V68">
        <v>15.956</v>
      </c>
      <c r="Y68" s="1">
        <v>0.66666666666666663</v>
      </c>
      <c r="Z68">
        <v>9.5359999999999996</v>
      </c>
      <c r="AC68" s="1">
        <v>0.66666666666666663</v>
      </c>
      <c r="AD68">
        <v>21.047999999999998</v>
      </c>
      <c r="AG68" s="1">
        <v>0.66666666666666663</v>
      </c>
      <c r="AH68">
        <v>12.984</v>
      </c>
      <c r="AK68" s="1">
        <v>0.66666666666666663</v>
      </c>
      <c r="AL68">
        <v>12.624000000000001</v>
      </c>
      <c r="AO68" s="1">
        <v>0.66666666666666663</v>
      </c>
      <c r="AP68">
        <v>17.347999999999999</v>
      </c>
      <c r="AS68" s="1">
        <v>0.66666666666666663</v>
      </c>
      <c r="AT68">
        <v>10.032</v>
      </c>
      <c r="AW68" s="1">
        <v>0.66666666666666663</v>
      </c>
      <c r="AX68">
        <v>4.016</v>
      </c>
      <c r="BA68" s="1">
        <v>0.66666666666666663</v>
      </c>
      <c r="BB68">
        <v>15.092000000000001</v>
      </c>
      <c r="BE68" s="1">
        <v>0.66666666666666663</v>
      </c>
      <c r="BF68">
        <v>11.548</v>
      </c>
      <c r="BI68" s="1">
        <v>0.66666666666666663</v>
      </c>
      <c r="BJ68">
        <v>19.731999999999999</v>
      </c>
      <c r="BM68" s="1">
        <v>0.66666666666666663</v>
      </c>
      <c r="BN68">
        <v>15.788</v>
      </c>
      <c r="BQ68" s="1">
        <v>0.66666666666666663</v>
      </c>
      <c r="BR68">
        <v>7.8559999999999999</v>
      </c>
      <c r="BU68" s="1">
        <v>0.66666666666666663</v>
      </c>
      <c r="BV68">
        <v>11.46</v>
      </c>
      <c r="BY68" s="1">
        <v>0.66666666666666663</v>
      </c>
      <c r="BZ68">
        <v>16.32</v>
      </c>
      <c r="CC68" s="1">
        <v>0.66666666666666663</v>
      </c>
      <c r="CD68">
        <v>8.9960000000000004</v>
      </c>
      <c r="CG68" s="1">
        <v>0.66666666666666663</v>
      </c>
      <c r="CH68">
        <v>2.5960000000000001</v>
      </c>
      <c r="CK68" s="1">
        <v>0.66666666666666663</v>
      </c>
      <c r="CL68">
        <v>10.848000000000001</v>
      </c>
      <c r="CO68" s="1">
        <v>0.66666666666666663</v>
      </c>
      <c r="CP68">
        <v>17.268000000000001</v>
      </c>
      <c r="CS68" s="1">
        <v>0.66666666666666663</v>
      </c>
      <c r="CT68">
        <v>8.6639999999999997</v>
      </c>
      <c r="CW68" s="1">
        <v>0.66666666666666663</v>
      </c>
      <c r="CX68">
        <v>7.38</v>
      </c>
      <c r="DA68" s="1">
        <v>0.66666666666666663</v>
      </c>
      <c r="DB68">
        <v>8.24</v>
      </c>
      <c r="DE68" s="1">
        <v>0.66666666666666663</v>
      </c>
      <c r="DF68">
        <v>16.004000000000001</v>
      </c>
      <c r="DI68" s="1">
        <v>0.66666666666666663</v>
      </c>
      <c r="DJ68">
        <v>18.975999999999999</v>
      </c>
      <c r="DM68" s="1">
        <v>0.66666666666666663</v>
      </c>
      <c r="DN68">
        <v>15.72</v>
      </c>
      <c r="DQ68" s="1">
        <v>0.66666666666666663</v>
      </c>
      <c r="DR68">
        <v>26.507999999999999</v>
      </c>
    </row>
    <row r="69" spans="1:122" x14ac:dyDescent="0.2">
      <c r="A69" s="1">
        <v>0.67708333333333337</v>
      </c>
      <c r="B69">
        <v>0</v>
      </c>
      <c r="E69" s="1">
        <v>0.67708333333333337</v>
      </c>
      <c r="F69">
        <v>0</v>
      </c>
      <c r="I69" s="1">
        <v>0.67708333333333337</v>
      </c>
      <c r="J69">
        <v>0</v>
      </c>
      <c r="M69" s="1">
        <v>0.67708333333333337</v>
      </c>
      <c r="N69">
        <v>0</v>
      </c>
      <c r="Q69" s="1">
        <v>0.67708333333333337</v>
      </c>
      <c r="R69">
        <v>0</v>
      </c>
      <c r="U69" s="1">
        <v>0.67708333333333337</v>
      </c>
      <c r="V69">
        <v>17.271999999999998</v>
      </c>
      <c r="Y69" s="1">
        <v>0.67708333333333337</v>
      </c>
      <c r="Z69">
        <v>6.08</v>
      </c>
      <c r="AC69" s="1">
        <v>0.67708333333333337</v>
      </c>
      <c r="AD69">
        <v>18.443999999999999</v>
      </c>
      <c r="AG69" s="1">
        <v>0.67708333333333337</v>
      </c>
      <c r="AH69">
        <v>9.1560000000000006</v>
      </c>
      <c r="AK69" s="1">
        <v>0.67708333333333337</v>
      </c>
      <c r="AL69">
        <v>20.027999999999999</v>
      </c>
      <c r="AO69" s="1">
        <v>0.67708333333333337</v>
      </c>
      <c r="AP69">
        <v>14.832000000000001</v>
      </c>
      <c r="AS69" s="1">
        <v>0.67708333333333337</v>
      </c>
      <c r="AT69">
        <v>12.816000000000001</v>
      </c>
      <c r="AW69" s="1">
        <v>0.67708333333333337</v>
      </c>
      <c r="AX69">
        <v>6.968</v>
      </c>
      <c r="BA69" s="1">
        <v>0.67708333333333337</v>
      </c>
      <c r="BB69">
        <v>7.5720000000000001</v>
      </c>
      <c r="BE69" s="1">
        <v>0.67708333333333337</v>
      </c>
      <c r="BF69">
        <v>6.3719999999999999</v>
      </c>
      <c r="BI69" s="1">
        <v>0.67708333333333337</v>
      </c>
      <c r="BJ69">
        <v>11.231999999999999</v>
      </c>
      <c r="BM69" s="1">
        <v>0.67708333333333337</v>
      </c>
      <c r="BN69">
        <v>12.736000000000001</v>
      </c>
      <c r="BQ69" s="1">
        <v>0.67708333333333337</v>
      </c>
      <c r="BR69">
        <v>4.9279999999999999</v>
      </c>
      <c r="BU69" s="1">
        <v>0.67708333333333337</v>
      </c>
      <c r="BV69">
        <v>13.683999999999999</v>
      </c>
      <c r="BY69" s="1">
        <v>0.67708333333333337</v>
      </c>
      <c r="BZ69">
        <v>18.972000000000001</v>
      </c>
      <c r="CC69" s="1">
        <v>0.67708333333333337</v>
      </c>
      <c r="CD69">
        <v>6.6319999999999997</v>
      </c>
      <c r="CG69" s="1">
        <v>0.67708333333333337</v>
      </c>
      <c r="CH69">
        <v>5.5039999999999996</v>
      </c>
      <c r="CK69" s="1">
        <v>0.67708333333333337</v>
      </c>
      <c r="CL69">
        <v>11.188000000000001</v>
      </c>
      <c r="CO69" s="1">
        <v>0.67708333333333337</v>
      </c>
      <c r="CP69">
        <v>14.484</v>
      </c>
      <c r="CS69" s="1">
        <v>0.67708333333333337</v>
      </c>
      <c r="CT69">
        <v>6.0679999999999996</v>
      </c>
      <c r="CW69" s="1">
        <v>0.67708333333333337</v>
      </c>
      <c r="CX69">
        <v>6.8760000000000003</v>
      </c>
      <c r="DA69" s="1">
        <v>0.67708333333333337</v>
      </c>
      <c r="DB69">
        <v>5.2519999999999998</v>
      </c>
      <c r="DE69" s="1">
        <v>0.67708333333333337</v>
      </c>
      <c r="DF69">
        <v>14.22</v>
      </c>
      <c r="DI69" s="1">
        <v>0.67708333333333337</v>
      </c>
      <c r="DJ69">
        <v>15.112</v>
      </c>
      <c r="DM69" s="1">
        <v>0.67708333333333337</v>
      </c>
      <c r="DN69">
        <v>13.236000000000001</v>
      </c>
      <c r="DQ69" s="1">
        <v>0.67708333333333337</v>
      </c>
      <c r="DR69">
        <v>22.603999999999999</v>
      </c>
    </row>
    <row r="70" spans="1:122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0</v>
      </c>
      <c r="M70" s="1">
        <v>0.6875</v>
      </c>
      <c r="N70">
        <v>0</v>
      </c>
      <c r="Q70" s="1">
        <v>0.6875</v>
      </c>
      <c r="R70">
        <v>0</v>
      </c>
      <c r="U70" s="1">
        <v>0.6875</v>
      </c>
      <c r="V70">
        <v>10.172000000000001</v>
      </c>
      <c r="Y70" s="1">
        <v>0.6875</v>
      </c>
      <c r="Z70">
        <v>7.6040000000000001</v>
      </c>
      <c r="AC70" s="1">
        <v>0.6875</v>
      </c>
      <c r="AD70">
        <v>18.748000000000001</v>
      </c>
      <c r="AG70" s="1">
        <v>0.6875</v>
      </c>
      <c r="AH70">
        <v>5.46</v>
      </c>
      <c r="AK70" s="1">
        <v>0.6875</v>
      </c>
      <c r="AL70">
        <v>20.295999999999999</v>
      </c>
      <c r="AO70" s="1">
        <v>0.6875</v>
      </c>
      <c r="AP70">
        <v>11.784000000000001</v>
      </c>
      <c r="AS70" s="1">
        <v>0.6875</v>
      </c>
      <c r="AT70">
        <v>9.4280000000000008</v>
      </c>
      <c r="AW70" s="1">
        <v>0.6875</v>
      </c>
      <c r="AX70">
        <v>3.016</v>
      </c>
      <c r="BA70" s="1">
        <v>0.6875</v>
      </c>
      <c r="BB70">
        <v>1.036</v>
      </c>
      <c r="BE70" s="1">
        <v>0.6875</v>
      </c>
      <c r="BF70">
        <v>5.556</v>
      </c>
      <c r="BI70" s="1">
        <v>0.6875</v>
      </c>
      <c r="BJ70">
        <v>12.936</v>
      </c>
      <c r="BM70" s="1">
        <v>0.6875</v>
      </c>
      <c r="BN70">
        <v>11.256</v>
      </c>
      <c r="BQ70" s="1">
        <v>0.6875</v>
      </c>
      <c r="BR70">
        <v>5.1559999999999997</v>
      </c>
      <c r="BU70" s="1">
        <v>0.6875</v>
      </c>
      <c r="BV70">
        <v>16.803999999999998</v>
      </c>
      <c r="BY70" s="1">
        <v>0.6875</v>
      </c>
      <c r="BZ70">
        <v>19.231999999999999</v>
      </c>
      <c r="CC70" s="1">
        <v>0.6875</v>
      </c>
      <c r="CD70">
        <v>2.8559999999999999</v>
      </c>
      <c r="CG70" s="1">
        <v>0.6875</v>
      </c>
      <c r="CH70">
        <v>1.3680000000000001</v>
      </c>
      <c r="CK70" s="1">
        <v>0.6875</v>
      </c>
      <c r="CL70">
        <v>13.36</v>
      </c>
      <c r="CO70" s="1">
        <v>0.6875</v>
      </c>
      <c r="CP70">
        <v>11.016</v>
      </c>
      <c r="CS70" s="1">
        <v>0.6875</v>
      </c>
      <c r="CT70">
        <v>6.1360000000000001</v>
      </c>
      <c r="CW70" s="1">
        <v>0.6875</v>
      </c>
      <c r="CX70">
        <v>2.2080000000000002</v>
      </c>
      <c r="DA70" s="1">
        <v>0.6875</v>
      </c>
      <c r="DB70">
        <v>4.8479999999999999</v>
      </c>
      <c r="DE70" s="1">
        <v>0.6875</v>
      </c>
      <c r="DF70">
        <v>16.687999999999999</v>
      </c>
      <c r="DI70" s="1">
        <v>0.6875</v>
      </c>
      <c r="DJ70">
        <v>12.183999999999999</v>
      </c>
      <c r="DM70" s="1">
        <v>0.6875</v>
      </c>
      <c r="DN70">
        <v>10.356</v>
      </c>
      <c r="DQ70" s="1">
        <v>0.6875</v>
      </c>
      <c r="DR70">
        <v>18.559999999999999</v>
      </c>
    </row>
    <row r="71" spans="1:122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0</v>
      </c>
      <c r="M71" s="1">
        <v>0.69791666666666663</v>
      </c>
      <c r="N71">
        <v>0</v>
      </c>
      <c r="Q71" s="1">
        <v>0.69791666666666663</v>
      </c>
      <c r="R71">
        <v>0</v>
      </c>
      <c r="U71" s="1">
        <v>0.69791666666666663</v>
      </c>
      <c r="V71">
        <v>9.7799999999999994</v>
      </c>
      <c r="Y71" s="1">
        <v>0.69791666666666663</v>
      </c>
      <c r="Z71">
        <v>5.0039999999999996</v>
      </c>
      <c r="AC71" s="1">
        <v>0.69791666666666663</v>
      </c>
      <c r="AD71">
        <v>13.956</v>
      </c>
      <c r="AG71" s="1">
        <v>0.69791666666666663</v>
      </c>
      <c r="AH71">
        <v>3.86</v>
      </c>
      <c r="AK71" s="1">
        <v>0.69791666666666663</v>
      </c>
      <c r="AL71">
        <v>17.46</v>
      </c>
      <c r="AO71" s="1">
        <v>0.69791666666666663</v>
      </c>
      <c r="AP71">
        <v>6.8239999999999998</v>
      </c>
      <c r="AS71" s="1">
        <v>0.69791666666666663</v>
      </c>
      <c r="AT71">
        <v>3.9359999999999999</v>
      </c>
      <c r="AW71" s="1">
        <v>0.69791666666666663</v>
      </c>
      <c r="AX71">
        <v>8.3559999999999999</v>
      </c>
      <c r="BA71" s="1">
        <v>0.69791666666666663</v>
      </c>
      <c r="BB71">
        <v>2.1560000000000001</v>
      </c>
      <c r="BE71" s="1">
        <v>0.69791666666666663</v>
      </c>
      <c r="BF71">
        <v>8.64</v>
      </c>
      <c r="BI71" s="1">
        <v>0.69791666666666663</v>
      </c>
      <c r="BJ71">
        <v>9.5760000000000005</v>
      </c>
      <c r="BM71" s="1">
        <v>0.69791666666666663</v>
      </c>
      <c r="BN71">
        <v>11.18</v>
      </c>
      <c r="BQ71" s="1">
        <v>0.69791666666666663</v>
      </c>
      <c r="BR71">
        <v>3.2679999999999998</v>
      </c>
      <c r="BU71" s="1">
        <v>0.69791666666666663</v>
      </c>
      <c r="BV71">
        <v>14.284000000000001</v>
      </c>
      <c r="BY71" s="1">
        <v>0.69791666666666663</v>
      </c>
      <c r="BZ71">
        <v>13.472</v>
      </c>
      <c r="CC71" s="1">
        <v>0.69791666666666663</v>
      </c>
      <c r="CD71">
        <v>1.8680000000000001</v>
      </c>
      <c r="CG71" s="1">
        <v>0.69791666666666663</v>
      </c>
      <c r="CH71">
        <v>3.2519999999999998</v>
      </c>
      <c r="CK71" s="1">
        <v>0.69791666666666663</v>
      </c>
      <c r="CL71">
        <v>10.295999999999999</v>
      </c>
      <c r="CO71" s="1">
        <v>0.69791666666666663</v>
      </c>
      <c r="CP71">
        <v>8.9280000000000008</v>
      </c>
      <c r="CS71" s="1">
        <v>0.69791666666666663</v>
      </c>
      <c r="CT71">
        <v>5.52</v>
      </c>
      <c r="CW71" s="1">
        <v>0.69791666666666663</v>
      </c>
      <c r="CX71">
        <v>0.88</v>
      </c>
      <c r="DA71" s="1">
        <v>0.69791666666666663</v>
      </c>
      <c r="DB71">
        <v>6.2839999999999998</v>
      </c>
      <c r="DE71" s="1">
        <v>0.69791666666666663</v>
      </c>
      <c r="DF71">
        <v>20.364000000000001</v>
      </c>
      <c r="DI71" s="1">
        <v>0.69791666666666663</v>
      </c>
      <c r="DJ71">
        <v>10.048</v>
      </c>
      <c r="DM71" s="1">
        <v>0.69791666666666663</v>
      </c>
      <c r="DN71">
        <v>3.7280000000000002</v>
      </c>
      <c r="DQ71" s="1">
        <v>0.69791666666666663</v>
      </c>
      <c r="DR71">
        <v>11.592000000000001</v>
      </c>
    </row>
    <row r="72" spans="1:122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0</v>
      </c>
      <c r="M72" s="1">
        <v>0.70833333333333337</v>
      </c>
      <c r="N72">
        <v>0</v>
      </c>
      <c r="Q72" s="1">
        <v>0.70833333333333337</v>
      </c>
      <c r="R72">
        <v>0</v>
      </c>
      <c r="U72" s="1">
        <v>0.70833333333333337</v>
      </c>
      <c r="V72">
        <v>9.0719999999999992</v>
      </c>
      <c r="Y72" s="1">
        <v>0.70833333333333337</v>
      </c>
      <c r="Z72">
        <v>4.2960000000000003</v>
      </c>
      <c r="AC72" s="1">
        <v>0.70833333333333337</v>
      </c>
      <c r="AD72">
        <v>10.688000000000001</v>
      </c>
      <c r="AG72" s="1">
        <v>0.70833333333333337</v>
      </c>
      <c r="AH72">
        <v>3.1120000000000001</v>
      </c>
      <c r="AK72" s="1">
        <v>0.70833333333333337</v>
      </c>
      <c r="AL72">
        <v>13.868</v>
      </c>
      <c r="AO72" s="1">
        <v>0.70833333333333337</v>
      </c>
      <c r="AP72">
        <v>3.72</v>
      </c>
      <c r="AS72" s="1">
        <v>0.70833333333333337</v>
      </c>
      <c r="AT72">
        <v>6.1559999999999997</v>
      </c>
      <c r="AW72" s="1">
        <v>0.70833333333333337</v>
      </c>
      <c r="AX72">
        <v>4.9039999999999999</v>
      </c>
      <c r="BA72" s="1">
        <v>0.70833333333333337</v>
      </c>
      <c r="BB72">
        <v>1.78</v>
      </c>
      <c r="BE72" s="1">
        <v>0.70833333333333337</v>
      </c>
      <c r="BF72">
        <v>7.1520000000000001</v>
      </c>
      <c r="BI72" s="1">
        <v>0.70833333333333337</v>
      </c>
      <c r="BJ72">
        <v>9.5079999999999991</v>
      </c>
      <c r="BM72" s="1">
        <v>0.70833333333333337</v>
      </c>
      <c r="BN72">
        <v>6.4359999999999999</v>
      </c>
      <c r="BQ72" s="1">
        <v>0.70833333333333337</v>
      </c>
      <c r="BR72">
        <v>0.93600000000000005</v>
      </c>
      <c r="BU72" s="1">
        <v>0.70833333333333337</v>
      </c>
      <c r="BV72">
        <v>11.247999999999999</v>
      </c>
      <c r="BY72" s="1">
        <v>0.70833333333333337</v>
      </c>
      <c r="BZ72">
        <v>7.3239999999999998</v>
      </c>
      <c r="CC72" s="1">
        <v>0.70833333333333337</v>
      </c>
      <c r="CD72">
        <v>1.3839999999999999</v>
      </c>
      <c r="CG72" s="1">
        <v>0.70833333333333337</v>
      </c>
      <c r="CH72">
        <v>4.6120000000000001</v>
      </c>
      <c r="CK72" s="1">
        <v>0.70833333333333337</v>
      </c>
      <c r="CL72">
        <v>5.3479999999999999</v>
      </c>
      <c r="CO72" s="1">
        <v>0.70833333333333337</v>
      </c>
      <c r="CP72">
        <v>10.428000000000001</v>
      </c>
      <c r="CS72" s="1">
        <v>0.70833333333333337</v>
      </c>
      <c r="CT72">
        <v>2.032</v>
      </c>
      <c r="CW72" s="1">
        <v>0.70833333333333337</v>
      </c>
      <c r="CX72">
        <v>0</v>
      </c>
      <c r="DA72" s="1">
        <v>0.70833333333333337</v>
      </c>
      <c r="DB72">
        <v>5.4320000000000004</v>
      </c>
      <c r="DE72" s="1">
        <v>0.70833333333333337</v>
      </c>
      <c r="DF72">
        <v>8.452</v>
      </c>
      <c r="DI72" s="1">
        <v>0.70833333333333337</v>
      </c>
      <c r="DJ72">
        <v>9.3040000000000003</v>
      </c>
      <c r="DM72" s="1">
        <v>0.70833333333333337</v>
      </c>
      <c r="DN72">
        <v>1.6E-2</v>
      </c>
      <c r="DQ72" s="1">
        <v>0.70833333333333337</v>
      </c>
      <c r="DR72">
        <v>7.7080000000000002</v>
      </c>
    </row>
    <row r="73" spans="1:122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0</v>
      </c>
      <c r="M73" s="1">
        <v>0.71875</v>
      </c>
      <c r="N73">
        <v>0</v>
      </c>
      <c r="Q73" s="1">
        <v>0.71875</v>
      </c>
      <c r="R73">
        <v>0</v>
      </c>
      <c r="U73" s="1">
        <v>0.71875</v>
      </c>
      <c r="V73">
        <v>6.3520000000000003</v>
      </c>
      <c r="Y73" s="1">
        <v>0.71875</v>
      </c>
      <c r="Z73">
        <v>3.6960000000000002</v>
      </c>
      <c r="AC73" s="1">
        <v>0.71875</v>
      </c>
      <c r="AD73">
        <v>9.0960000000000001</v>
      </c>
      <c r="AG73" s="1">
        <v>0.71875</v>
      </c>
      <c r="AH73">
        <v>2.2120000000000002</v>
      </c>
      <c r="AK73" s="1">
        <v>0.71875</v>
      </c>
      <c r="AL73">
        <v>4.8120000000000003</v>
      </c>
      <c r="AO73" s="1">
        <v>0.71875</v>
      </c>
      <c r="AP73">
        <v>0</v>
      </c>
      <c r="AS73" s="1">
        <v>0.71875</v>
      </c>
      <c r="AT73">
        <v>6.944</v>
      </c>
      <c r="AW73" s="1">
        <v>0.71875</v>
      </c>
      <c r="AX73">
        <v>0.14000000000000001</v>
      </c>
      <c r="BA73" s="1">
        <v>0.71875</v>
      </c>
      <c r="BB73">
        <v>1.8440000000000001</v>
      </c>
      <c r="BE73" s="1">
        <v>0.71875</v>
      </c>
      <c r="BF73">
        <v>4.7759999999999998</v>
      </c>
      <c r="BI73" s="1">
        <v>0.71875</v>
      </c>
      <c r="BJ73">
        <v>6.6479999999999997</v>
      </c>
      <c r="BM73" s="1">
        <v>0.71875</v>
      </c>
      <c r="BN73">
        <v>4.72</v>
      </c>
      <c r="BQ73" s="1">
        <v>0.71875</v>
      </c>
      <c r="BR73">
        <v>5.6000000000000001E-2</v>
      </c>
      <c r="BU73" s="1">
        <v>0.71875</v>
      </c>
      <c r="BV73">
        <v>6.2960000000000003</v>
      </c>
      <c r="BY73" s="1">
        <v>0.71875</v>
      </c>
      <c r="BZ73">
        <v>5.8920000000000003</v>
      </c>
      <c r="CC73" s="1">
        <v>0.71875</v>
      </c>
      <c r="CD73">
        <v>3.6760000000000002</v>
      </c>
      <c r="CG73" s="1">
        <v>0.71875</v>
      </c>
      <c r="CH73">
        <v>1.3879999999999999</v>
      </c>
      <c r="CK73" s="1">
        <v>0.71875</v>
      </c>
      <c r="CL73">
        <v>2.7759999999999998</v>
      </c>
      <c r="CO73" s="1">
        <v>0.71875</v>
      </c>
      <c r="CP73">
        <v>5.1440000000000001</v>
      </c>
      <c r="CS73" s="1">
        <v>0.71875</v>
      </c>
      <c r="CT73">
        <v>1.6839999999999999</v>
      </c>
      <c r="CW73" s="1">
        <v>0.71875</v>
      </c>
      <c r="CX73">
        <v>0</v>
      </c>
      <c r="DA73" s="1">
        <v>0.71875</v>
      </c>
      <c r="DB73">
        <v>5.016</v>
      </c>
      <c r="DE73" s="1">
        <v>0.71875</v>
      </c>
      <c r="DF73">
        <v>7.4320000000000004</v>
      </c>
      <c r="DI73" s="1">
        <v>0.71875</v>
      </c>
      <c r="DJ73">
        <v>5.6840000000000002</v>
      </c>
      <c r="DM73" s="1">
        <v>0.71875</v>
      </c>
      <c r="DN73">
        <v>1.1279999999999999</v>
      </c>
      <c r="DQ73" s="1">
        <v>0.71875</v>
      </c>
      <c r="DR73">
        <v>4.1639999999999997</v>
      </c>
    </row>
    <row r="74" spans="1:122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0</v>
      </c>
      <c r="M74" s="1">
        <v>0.72916666666666663</v>
      </c>
      <c r="N74">
        <v>0</v>
      </c>
      <c r="Q74" s="1">
        <v>0.72916666666666663</v>
      </c>
      <c r="R74">
        <v>0</v>
      </c>
      <c r="U74" s="1">
        <v>0.72916666666666663</v>
      </c>
      <c r="V74">
        <v>5.8639999999999999</v>
      </c>
      <c r="Y74" s="1">
        <v>0.72916666666666663</v>
      </c>
      <c r="Z74">
        <v>2.9119999999999999</v>
      </c>
      <c r="AC74" s="1">
        <v>0.72916666666666663</v>
      </c>
      <c r="AD74">
        <v>9.8559999999999999</v>
      </c>
      <c r="AG74" s="1">
        <v>0.72916666666666663</v>
      </c>
      <c r="AH74">
        <v>2.1520000000000001</v>
      </c>
      <c r="AK74" s="1">
        <v>0.72916666666666663</v>
      </c>
      <c r="AL74">
        <v>3.38</v>
      </c>
      <c r="AO74" s="1">
        <v>0.72916666666666663</v>
      </c>
      <c r="AP74">
        <v>4.9240000000000004</v>
      </c>
      <c r="AS74" s="1">
        <v>0.72916666666666663</v>
      </c>
      <c r="AT74">
        <v>6.46</v>
      </c>
      <c r="AW74" s="1">
        <v>0.72916666666666663</v>
      </c>
      <c r="AX74">
        <v>4.2679999999999998</v>
      </c>
      <c r="BA74" s="1">
        <v>0.72916666666666663</v>
      </c>
      <c r="BB74">
        <v>1.8720000000000001</v>
      </c>
      <c r="BE74" s="1">
        <v>0.72916666666666663</v>
      </c>
      <c r="BF74">
        <v>3.98</v>
      </c>
      <c r="BI74" s="1">
        <v>0.72916666666666663</v>
      </c>
      <c r="BJ74">
        <v>5.44</v>
      </c>
      <c r="BM74" s="1">
        <v>0.72916666666666663</v>
      </c>
      <c r="BN74">
        <v>3.476</v>
      </c>
      <c r="BQ74" s="1">
        <v>0.72916666666666663</v>
      </c>
      <c r="BR74">
        <v>1.024</v>
      </c>
      <c r="BU74" s="1">
        <v>0.72916666666666663</v>
      </c>
      <c r="BV74">
        <v>4.056</v>
      </c>
      <c r="BY74" s="1">
        <v>0.72916666666666663</v>
      </c>
      <c r="BZ74">
        <v>4.1159999999999997</v>
      </c>
      <c r="CC74" s="1">
        <v>0.72916666666666663</v>
      </c>
      <c r="CD74">
        <v>2.8639999999999999</v>
      </c>
      <c r="CG74" s="1">
        <v>0.72916666666666663</v>
      </c>
      <c r="CH74">
        <v>2.3879999999999999</v>
      </c>
      <c r="CK74" s="1">
        <v>0.72916666666666663</v>
      </c>
      <c r="CL74">
        <v>2.1920000000000002</v>
      </c>
      <c r="CO74" s="1">
        <v>0.72916666666666663</v>
      </c>
      <c r="CP74">
        <v>4.2279999999999998</v>
      </c>
      <c r="CS74" s="1">
        <v>0.72916666666666663</v>
      </c>
      <c r="CT74">
        <v>2.1240000000000001</v>
      </c>
      <c r="CW74" s="1">
        <v>0.72916666666666663</v>
      </c>
      <c r="CX74">
        <v>0</v>
      </c>
      <c r="DA74" s="1">
        <v>0.72916666666666663</v>
      </c>
      <c r="DB74">
        <v>3.3559999999999999</v>
      </c>
      <c r="DE74" s="1">
        <v>0.72916666666666663</v>
      </c>
      <c r="DF74">
        <v>8.3279999999999994</v>
      </c>
      <c r="DI74" s="1">
        <v>0.72916666666666663</v>
      </c>
      <c r="DJ74">
        <v>2.6640000000000001</v>
      </c>
      <c r="DM74" s="1">
        <v>0.72916666666666663</v>
      </c>
      <c r="DN74">
        <v>2.484</v>
      </c>
      <c r="DQ74" s="1">
        <v>0.72916666666666663</v>
      </c>
      <c r="DR74">
        <v>3.504</v>
      </c>
    </row>
    <row r="75" spans="1:122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0</v>
      </c>
      <c r="M75" s="1">
        <v>0.73958333333333337</v>
      </c>
      <c r="N75">
        <v>0</v>
      </c>
      <c r="Q75" s="1">
        <v>0.73958333333333337</v>
      </c>
      <c r="R75">
        <v>0</v>
      </c>
      <c r="U75" s="1">
        <v>0.73958333333333337</v>
      </c>
      <c r="V75">
        <v>3.524</v>
      </c>
      <c r="Y75" s="1">
        <v>0.73958333333333337</v>
      </c>
      <c r="Z75">
        <v>1.952</v>
      </c>
      <c r="AC75" s="1">
        <v>0.73958333333333337</v>
      </c>
      <c r="AD75">
        <v>8.9039999999999999</v>
      </c>
      <c r="AG75" s="1">
        <v>0.73958333333333337</v>
      </c>
      <c r="AH75">
        <v>1.496</v>
      </c>
      <c r="AK75" s="1">
        <v>0.73958333333333337</v>
      </c>
      <c r="AL75">
        <v>2.2999999999999998</v>
      </c>
      <c r="AO75" s="1">
        <v>0.73958333333333337</v>
      </c>
      <c r="AP75">
        <v>5.532</v>
      </c>
      <c r="AS75" s="1">
        <v>0.73958333333333337</v>
      </c>
      <c r="AT75">
        <v>3.6360000000000001</v>
      </c>
      <c r="AW75" s="1">
        <v>0.73958333333333337</v>
      </c>
      <c r="AX75">
        <v>3.1840000000000002</v>
      </c>
      <c r="BA75" s="1">
        <v>0.73958333333333337</v>
      </c>
      <c r="BB75">
        <v>1.48</v>
      </c>
      <c r="BE75" s="1">
        <v>0.73958333333333337</v>
      </c>
      <c r="BF75">
        <v>2.8879999999999999</v>
      </c>
      <c r="BI75" s="1">
        <v>0.73958333333333337</v>
      </c>
      <c r="BJ75">
        <v>3.38</v>
      </c>
      <c r="BM75" s="1">
        <v>0.73958333333333337</v>
      </c>
      <c r="BN75">
        <v>2.5680000000000001</v>
      </c>
      <c r="BQ75" s="1">
        <v>0.73958333333333337</v>
      </c>
      <c r="BR75">
        <v>3.2240000000000002</v>
      </c>
      <c r="BU75" s="1">
        <v>0.73958333333333337</v>
      </c>
      <c r="BV75">
        <v>2.484</v>
      </c>
      <c r="BY75" s="1">
        <v>0.73958333333333337</v>
      </c>
      <c r="BZ75">
        <v>2.488</v>
      </c>
      <c r="CC75" s="1">
        <v>0.73958333333333337</v>
      </c>
      <c r="CD75">
        <v>1.8360000000000001</v>
      </c>
      <c r="CG75" s="1">
        <v>0.73958333333333337</v>
      </c>
      <c r="CH75">
        <v>1.6439999999999999</v>
      </c>
      <c r="CK75" s="1">
        <v>0.73958333333333337</v>
      </c>
      <c r="CL75">
        <v>2.3359999999999999</v>
      </c>
      <c r="CO75" s="1">
        <v>0.73958333333333337</v>
      </c>
      <c r="CP75">
        <v>3.536</v>
      </c>
      <c r="CS75" s="1">
        <v>0.73958333333333337</v>
      </c>
      <c r="CT75">
        <v>1.776</v>
      </c>
      <c r="CW75" s="1">
        <v>0.73958333333333337</v>
      </c>
      <c r="CX75">
        <v>0</v>
      </c>
      <c r="DA75" s="1">
        <v>0.73958333333333337</v>
      </c>
      <c r="DB75">
        <v>2.1360000000000001</v>
      </c>
      <c r="DE75" s="1">
        <v>0.73958333333333337</v>
      </c>
      <c r="DF75">
        <v>4.1239999999999997</v>
      </c>
      <c r="DI75" s="1">
        <v>0.73958333333333337</v>
      </c>
      <c r="DJ75">
        <v>3.2519999999999998</v>
      </c>
      <c r="DM75" s="1">
        <v>0.73958333333333337</v>
      </c>
      <c r="DN75">
        <v>2.3839999999999999</v>
      </c>
      <c r="DQ75" s="1">
        <v>0.73958333333333337</v>
      </c>
      <c r="DR75">
        <v>2.3079999999999998</v>
      </c>
    </row>
    <row r="76" spans="1:122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0</v>
      </c>
      <c r="M76" s="1">
        <v>0.75</v>
      </c>
      <c r="N76">
        <v>0</v>
      </c>
      <c r="Q76" s="1">
        <v>0.75</v>
      </c>
      <c r="R76">
        <v>0</v>
      </c>
      <c r="U76" s="1">
        <v>0.75</v>
      </c>
      <c r="V76">
        <v>1.6</v>
      </c>
      <c r="Y76" s="1">
        <v>0.75</v>
      </c>
      <c r="Z76">
        <v>1.3560000000000001</v>
      </c>
      <c r="AC76" s="1">
        <v>0.75</v>
      </c>
      <c r="AD76">
        <v>5.58</v>
      </c>
      <c r="AG76" s="1">
        <v>0.75</v>
      </c>
      <c r="AH76">
        <v>1.1160000000000001</v>
      </c>
      <c r="AK76" s="1">
        <v>0.75</v>
      </c>
      <c r="AL76">
        <v>1.6559999999999999</v>
      </c>
      <c r="AO76" s="1">
        <v>0.75</v>
      </c>
      <c r="AP76">
        <v>3.3919999999999999</v>
      </c>
      <c r="AS76" s="1">
        <v>0.75</v>
      </c>
      <c r="AT76">
        <v>1.8879999999999999</v>
      </c>
      <c r="AW76" s="1">
        <v>0.75</v>
      </c>
      <c r="AX76">
        <v>1.964</v>
      </c>
      <c r="BA76" s="1">
        <v>0.75</v>
      </c>
      <c r="BB76">
        <v>1.1679999999999999</v>
      </c>
      <c r="BE76" s="1">
        <v>0.75</v>
      </c>
      <c r="BF76">
        <v>2.5760000000000001</v>
      </c>
      <c r="BI76" s="1">
        <v>0.75</v>
      </c>
      <c r="BJ76">
        <v>1.772</v>
      </c>
      <c r="BM76" s="1">
        <v>0.75</v>
      </c>
      <c r="BN76">
        <v>1.6919999999999999</v>
      </c>
      <c r="BQ76" s="1">
        <v>0.75</v>
      </c>
      <c r="BR76">
        <v>2.1120000000000001</v>
      </c>
      <c r="BU76" s="1">
        <v>0.75</v>
      </c>
      <c r="BV76">
        <v>1.5760000000000001</v>
      </c>
      <c r="BY76" s="1">
        <v>0.75</v>
      </c>
      <c r="BZ76">
        <v>1.256</v>
      </c>
      <c r="CC76" s="1">
        <v>0.75</v>
      </c>
      <c r="CD76">
        <v>1.1319999999999999</v>
      </c>
      <c r="CG76" s="1">
        <v>0.75</v>
      </c>
      <c r="CH76">
        <v>0.95199999999999996</v>
      </c>
      <c r="CK76" s="1">
        <v>0.75</v>
      </c>
      <c r="CL76">
        <v>1.8480000000000001</v>
      </c>
      <c r="CO76" s="1">
        <v>0.75</v>
      </c>
      <c r="CP76">
        <v>2.1560000000000001</v>
      </c>
      <c r="CS76" s="1">
        <v>0.75</v>
      </c>
      <c r="CT76">
        <v>1.276</v>
      </c>
      <c r="CW76" s="1">
        <v>0.75</v>
      </c>
      <c r="CX76">
        <v>0</v>
      </c>
      <c r="DA76" s="1">
        <v>0.75</v>
      </c>
      <c r="DB76">
        <v>1.3680000000000001</v>
      </c>
      <c r="DE76" s="1">
        <v>0.75</v>
      </c>
      <c r="DF76">
        <v>2.4159999999999999</v>
      </c>
      <c r="DI76" s="1">
        <v>0.75</v>
      </c>
      <c r="DJ76">
        <v>2.2320000000000002</v>
      </c>
      <c r="DM76" s="1">
        <v>0.75</v>
      </c>
      <c r="DN76">
        <v>1.5960000000000001</v>
      </c>
      <c r="DQ76" s="1">
        <v>0.75</v>
      </c>
      <c r="DR76">
        <v>1.1319999999999999</v>
      </c>
    </row>
    <row r="77" spans="1:122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0.58799999999999997</v>
      </c>
      <c r="Y77" s="1">
        <v>0.76041666666666663</v>
      </c>
      <c r="Z77">
        <v>1.0680000000000001</v>
      </c>
      <c r="AC77" s="1">
        <v>0.76041666666666663</v>
      </c>
      <c r="AD77">
        <v>1.8720000000000001</v>
      </c>
      <c r="AG77" s="1">
        <v>0.76041666666666663</v>
      </c>
      <c r="AH77">
        <v>0.44800000000000001</v>
      </c>
      <c r="AK77" s="1">
        <v>0.76041666666666663</v>
      </c>
      <c r="AL77">
        <v>0.98399999999999999</v>
      </c>
      <c r="AO77" s="1">
        <v>0.76041666666666663</v>
      </c>
      <c r="AP77">
        <v>1.48</v>
      </c>
      <c r="AS77" s="1">
        <v>0.76041666666666663</v>
      </c>
      <c r="AT77">
        <v>1.2</v>
      </c>
      <c r="AW77" s="1">
        <v>0.76041666666666663</v>
      </c>
      <c r="AX77">
        <v>1.212</v>
      </c>
      <c r="BA77" s="1">
        <v>0.76041666666666663</v>
      </c>
      <c r="BB77">
        <v>0.88</v>
      </c>
      <c r="BE77" s="1">
        <v>0.76041666666666663</v>
      </c>
      <c r="BF77">
        <v>1.208</v>
      </c>
      <c r="BI77" s="1">
        <v>0.76041666666666663</v>
      </c>
      <c r="BJ77">
        <v>0.96399999999999997</v>
      </c>
      <c r="BM77" s="1">
        <v>0.76041666666666663</v>
      </c>
      <c r="BN77">
        <v>1.1080000000000001</v>
      </c>
      <c r="BQ77" s="1">
        <v>0.76041666666666663</v>
      </c>
      <c r="BR77">
        <v>0.77200000000000002</v>
      </c>
      <c r="BU77" s="1">
        <v>0.76041666666666663</v>
      </c>
      <c r="BV77">
        <v>0.91600000000000004</v>
      </c>
      <c r="BY77" s="1">
        <v>0.76041666666666663</v>
      </c>
      <c r="BZ77">
        <v>0.54400000000000004</v>
      </c>
      <c r="CC77" s="1">
        <v>0.76041666666666663</v>
      </c>
      <c r="CD77">
        <v>0.56799999999999995</v>
      </c>
      <c r="CG77" s="1">
        <v>0.76041666666666663</v>
      </c>
      <c r="CH77">
        <v>0.60799999999999998</v>
      </c>
      <c r="CK77" s="1">
        <v>0.76041666666666663</v>
      </c>
      <c r="CL77">
        <v>1.044</v>
      </c>
      <c r="CO77" s="1">
        <v>0.76041666666666663</v>
      </c>
      <c r="CP77">
        <v>0.83599999999999997</v>
      </c>
      <c r="CS77" s="1">
        <v>0.76041666666666663</v>
      </c>
      <c r="CT77">
        <v>0.47199999999999998</v>
      </c>
      <c r="CW77" s="1">
        <v>0.76041666666666663</v>
      </c>
      <c r="CX77">
        <v>0</v>
      </c>
      <c r="DA77" s="1">
        <v>0.76041666666666663</v>
      </c>
      <c r="DB77">
        <v>0.79200000000000004</v>
      </c>
      <c r="DE77" s="1">
        <v>0.76041666666666663</v>
      </c>
      <c r="DF77">
        <v>1.488</v>
      </c>
      <c r="DI77" s="1">
        <v>0.76041666666666663</v>
      </c>
      <c r="DJ77">
        <v>0.84</v>
      </c>
      <c r="DM77" s="1">
        <v>0.76041666666666663</v>
      </c>
      <c r="DN77">
        <v>0.56799999999999995</v>
      </c>
      <c r="DQ77" s="1">
        <v>0.76041666666666663</v>
      </c>
      <c r="DR77">
        <v>0.21199999999999999</v>
      </c>
    </row>
    <row r="78" spans="1:122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0.50800000000000001</v>
      </c>
      <c r="Y78" s="1">
        <v>0.77083333333333337</v>
      </c>
      <c r="Z78">
        <v>0.4</v>
      </c>
      <c r="AC78" s="1">
        <v>0.77083333333333337</v>
      </c>
      <c r="AD78">
        <v>0.54800000000000004</v>
      </c>
      <c r="AG78" s="1">
        <v>0.77083333333333337</v>
      </c>
      <c r="AH78">
        <v>0.108</v>
      </c>
      <c r="AK78" s="1">
        <v>0.77083333333333337</v>
      </c>
      <c r="AL78">
        <v>0.52</v>
      </c>
      <c r="AO78" s="1">
        <v>0.77083333333333337</v>
      </c>
      <c r="AP78">
        <v>0.61599999999999999</v>
      </c>
      <c r="AS78" s="1">
        <v>0.77083333333333337</v>
      </c>
      <c r="AT78">
        <v>0.36399999999999999</v>
      </c>
      <c r="AW78" s="1">
        <v>0.77083333333333337</v>
      </c>
      <c r="AX78">
        <v>0.46400000000000002</v>
      </c>
      <c r="BA78" s="1">
        <v>0.77083333333333337</v>
      </c>
      <c r="BB78">
        <v>0.36399999999999999</v>
      </c>
      <c r="BE78" s="1">
        <v>0.77083333333333337</v>
      </c>
      <c r="BF78">
        <v>0.22</v>
      </c>
      <c r="BI78" s="1">
        <v>0.77083333333333337</v>
      </c>
      <c r="BJ78">
        <v>0.22</v>
      </c>
      <c r="BM78" s="1">
        <v>0.77083333333333337</v>
      </c>
      <c r="BN78">
        <v>0.28399999999999997</v>
      </c>
      <c r="BQ78" s="1">
        <v>0.77083333333333337</v>
      </c>
      <c r="BR78">
        <v>0.17599999999999999</v>
      </c>
      <c r="BU78" s="1">
        <v>0.77083333333333337</v>
      </c>
      <c r="BV78">
        <v>0.26800000000000002</v>
      </c>
      <c r="BY78" s="1">
        <v>0.77083333333333337</v>
      </c>
      <c r="BZ78">
        <v>7.1999999999999995E-2</v>
      </c>
      <c r="CC78" s="1">
        <v>0.77083333333333337</v>
      </c>
      <c r="CD78">
        <v>0.14000000000000001</v>
      </c>
      <c r="CG78" s="1">
        <v>0.77083333333333337</v>
      </c>
      <c r="CH78">
        <v>0.17199999999999999</v>
      </c>
      <c r="CK78" s="1">
        <v>0.77083333333333337</v>
      </c>
      <c r="CL78">
        <v>0.316</v>
      </c>
      <c r="CO78" s="1">
        <v>0.77083333333333337</v>
      </c>
      <c r="CP78">
        <v>7.5999999999999998E-2</v>
      </c>
      <c r="CS78" s="1">
        <v>0.77083333333333337</v>
      </c>
      <c r="CT78">
        <v>8.0000000000000002E-3</v>
      </c>
      <c r="CW78" s="1">
        <v>0.77083333333333337</v>
      </c>
      <c r="CX78">
        <v>0</v>
      </c>
      <c r="DA78" s="1">
        <v>0.77083333333333337</v>
      </c>
      <c r="DB78">
        <v>0.108</v>
      </c>
      <c r="DE78" s="1">
        <v>0.77083333333333337</v>
      </c>
      <c r="DF78">
        <v>0.192</v>
      </c>
      <c r="DI78" s="1">
        <v>0.77083333333333337</v>
      </c>
      <c r="DJ78">
        <v>0</v>
      </c>
      <c r="DM78" s="1">
        <v>0.77083333333333337</v>
      </c>
      <c r="DN78">
        <v>8.7999999999999995E-2</v>
      </c>
      <c r="DQ78" s="1">
        <v>0.77083333333333337</v>
      </c>
      <c r="DR78">
        <v>0</v>
      </c>
    </row>
    <row r="79" spans="1:122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0.188</v>
      </c>
      <c r="Y79" s="1">
        <v>0.78125</v>
      </c>
      <c r="Z79">
        <v>0</v>
      </c>
      <c r="AC79" s="1">
        <v>0.78125</v>
      </c>
      <c r="AD79">
        <v>4.0000000000000001E-3</v>
      </c>
      <c r="AG79" s="1">
        <v>0.78125</v>
      </c>
      <c r="AH79">
        <v>0</v>
      </c>
      <c r="AK79" s="1">
        <v>0.78125</v>
      </c>
      <c r="AL79">
        <v>1.6E-2</v>
      </c>
      <c r="AO79" s="1">
        <v>0.78125</v>
      </c>
      <c r="AP79">
        <v>5.1999999999999998E-2</v>
      </c>
      <c r="AS79" s="1">
        <v>0.78125</v>
      </c>
      <c r="AT79">
        <v>0</v>
      </c>
      <c r="AW79" s="1">
        <v>0.78125</v>
      </c>
      <c r="AX79">
        <v>1.2E-2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2.4E-2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  <c r="DQ79" s="1">
        <v>0.78125</v>
      </c>
      <c r="DR79">
        <v>0</v>
      </c>
    </row>
    <row r="80" spans="1:122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  <c r="DQ80" s="1">
        <v>0.79166666666666663</v>
      </c>
      <c r="DR80">
        <v>0</v>
      </c>
    </row>
    <row r="81" spans="1:122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  <c r="DQ81" s="1">
        <v>0.80208333333333337</v>
      </c>
      <c r="DR81">
        <v>0</v>
      </c>
    </row>
    <row r="82" spans="1:122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  <c r="DQ82" s="1">
        <v>0.8125</v>
      </c>
      <c r="DR82">
        <v>0</v>
      </c>
    </row>
    <row r="83" spans="1:122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  <c r="DQ83" s="1">
        <v>0.82291666666666663</v>
      </c>
      <c r="DR83">
        <v>0</v>
      </c>
    </row>
    <row r="84" spans="1:122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  <c r="DQ84" s="1">
        <v>0.83333333333333337</v>
      </c>
      <c r="DR84">
        <v>0</v>
      </c>
    </row>
    <row r="85" spans="1:122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  <c r="DQ85" s="1">
        <v>0.84375</v>
      </c>
      <c r="DR85">
        <v>0</v>
      </c>
    </row>
    <row r="86" spans="1:122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  <c r="DQ86" s="1">
        <v>0.85416666666666663</v>
      </c>
      <c r="DR86">
        <v>0</v>
      </c>
    </row>
    <row r="87" spans="1:122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  <c r="DQ87" s="1">
        <v>0.86458333333333337</v>
      </c>
      <c r="DR87">
        <v>0</v>
      </c>
    </row>
    <row r="88" spans="1:122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  <c r="DQ88" s="1">
        <v>0.875</v>
      </c>
      <c r="DR88">
        <v>0</v>
      </c>
    </row>
    <row r="89" spans="1:122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  <c r="DQ89" s="1">
        <v>0.88541666666666663</v>
      </c>
      <c r="DR89">
        <v>0</v>
      </c>
    </row>
    <row r="90" spans="1:122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  <c r="DQ90" s="1">
        <v>0.89583333333333337</v>
      </c>
      <c r="DR90">
        <v>0</v>
      </c>
    </row>
    <row r="91" spans="1:122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  <c r="DQ91" s="1">
        <v>0.90625</v>
      </c>
      <c r="DR91">
        <v>0</v>
      </c>
    </row>
    <row r="92" spans="1:122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  <c r="DQ92" s="1">
        <v>0.91666666666666663</v>
      </c>
      <c r="DR92">
        <v>0</v>
      </c>
    </row>
    <row r="93" spans="1:122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  <c r="DQ93" s="1">
        <v>0.92708333333333337</v>
      </c>
      <c r="DR93">
        <v>0</v>
      </c>
    </row>
    <row r="94" spans="1:122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  <c r="DQ94" s="1">
        <v>0.9375</v>
      </c>
      <c r="DR94">
        <v>0</v>
      </c>
    </row>
    <row r="95" spans="1:122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  <c r="DQ95" s="1">
        <v>0.94791666666666663</v>
      </c>
      <c r="DR95">
        <v>0</v>
      </c>
    </row>
    <row r="96" spans="1:122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  <c r="DQ96" s="1">
        <v>0.95833333333333337</v>
      </c>
      <c r="DR96">
        <v>0</v>
      </c>
    </row>
    <row r="97" spans="1:122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  <c r="DQ97" s="1">
        <v>0.96875</v>
      </c>
      <c r="DR97">
        <v>0</v>
      </c>
    </row>
    <row r="98" spans="1:122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  <c r="DQ98" s="1">
        <v>0.97916666666666663</v>
      </c>
      <c r="DR98">
        <v>0</v>
      </c>
    </row>
    <row r="99" spans="1:122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  <c r="DQ99" s="1">
        <v>0.98958333333333337</v>
      </c>
      <c r="DR99">
        <v>0</v>
      </c>
    </row>
    <row r="100" spans="1:122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  <c r="DQ100" s="1">
        <v>0</v>
      </c>
      <c r="DR10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C4C1-D712-41B5-9E54-AB7CC714B890}">
  <dimension ref="A1:DN100"/>
  <sheetViews>
    <sheetView topLeftCell="DM1" workbookViewId="0">
      <selection activeCell="DQ1" sqref="DQ1:DR100"/>
    </sheetView>
  </sheetViews>
  <sheetFormatPr defaultRowHeight="14.25" x14ac:dyDescent="0.2"/>
  <sheetData>
    <row r="1" spans="1:118" x14ac:dyDescent="0.2">
      <c r="A1" t="s">
        <v>187</v>
      </c>
      <c r="E1" t="s">
        <v>188</v>
      </c>
      <c r="I1" t="s">
        <v>189</v>
      </c>
      <c r="M1" t="s">
        <v>190</v>
      </c>
      <c r="Q1" t="s">
        <v>191</v>
      </c>
      <c r="U1" t="s">
        <v>192</v>
      </c>
      <c r="Y1" t="s">
        <v>193</v>
      </c>
      <c r="AC1" t="s">
        <v>194</v>
      </c>
      <c r="AG1" t="s">
        <v>195</v>
      </c>
      <c r="AK1" t="s">
        <v>196</v>
      </c>
      <c r="AO1" t="s">
        <v>197</v>
      </c>
      <c r="AS1" t="s">
        <v>198</v>
      </c>
      <c r="AW1" t="s">
        <v>199</v>
      </c>
      <c r="BA1" t="s">
        <v>200</v>
      </c>
      <c r="BE1" t="s">
        <v>201</v>
      </c>
      <c r="BI1" t="s">
        <v>202</v>
      </c>
      <c r="BM1" t="s">
        <v>203</v>
      </c>
      <c r="BQ1" t="s">
        <v>204</v>
      </c>
      <c r="BU1" t="s">
        <v>205</v>
      </c>
      <c r="BY1" t="s">
        <v>206</v>
      </c>
      <c r="CC1" t="s">
        <v>207</v>
      </c>
      <c r="CG1" t="s">
        <v>208</v>
      </c>
      <c r="CK1" t="s">
        <v>209</v>
      </c>
      <c r="CO1" t="s">
        <v>210</v>
      </c>
      <c r="CS1" t="s">
        <v>211</v>
      </c>
      <c r="CW1" t="s">
        <v>212</v>
      </c>
      <c r="DA1" t="s">
        <v>213</v>
      </c>
      <c r="DE1" t="s">
        <v>214</v>
      </c>
      <c r="DI1" t="s">
        <v>215</v>
      </c>
      <c r="DM1" t="s">
        <v>216</v>
      </c>
    </row>
    <row r="2" spans="1:118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</row>
    <row r="3" spans="1:118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</row>
    <row r="4" spans="1:118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</row>
    <row r="5" spans="1:118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0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</row>
    <row r="6" spans="1:118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0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</row>
    <row r="7" spans="1:118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0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</row>
    <row r="8" spans="1:118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0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</row>
    <row r="9" spans="1:118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0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</row>
    <row r="10" spans="1:118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0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</row>
    <row r="11" spans="1:118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0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</row>
    <row r="12" spans="1:118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0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</row>
    <row r="13" spans="1:118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0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</row>
    <row r="14" spans="1:118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0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</row>
    <row r="15" spans="1:118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0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</row>
    <row r="16" spans="1:118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0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</row>
    <row r="17" spans="1:118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0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</row>
    <row r="18" spans="1:118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0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</row>
    <row r="19" spans="1:118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</row>
    <row r="20" spans="1:118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</row>
    <row r="21" spans="1:118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</row>
    <row r="22" spans="1:118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</row>
    <row r="23" spans="1:118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0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</row>
    <row r="24" spans="1:118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</row>
    <row r="25" spans="1:118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</row>
    <row r="26" spans="1:118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</row>
    <row r="27" spans="1:118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</row>
    <row r="28" spans="1:118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</row>
    <row r="29" spans="1:118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1.6E-2</v>
      </c>
      <c r="M29" s="1">
        <v>0.26041666666666669</v>
      </c>
      <c r="N29">
        <v>0</v>
      </c>
      <c r="Q29" s="1">
        <v>0.26041666666666669</v>
      </c>
      <c r="R29">
        <v>0</v>
      </c>
      <c r="U29" s="1">
        <v>0.26041666666666669</v>
      </c>
      <c r="V29">
        <v>0.02</v>
      </c>
      <c r="Y29" s="1">
        <v>0.26041666666666669</v>
      </c>
      <c r="Z29">
        <v>0</v>
      </c>
      <c r="AC29" s="1">
        <v>0.26041666666666669</v>
      </c>
      <c r="AD29">
        <v>1.2E-2</v>
      </c>
      <c r="AG29" s="1">
        <v>0.26041666666666669</v>
      </c>
      <c r="AH29">
        <v>0</v>
      </c>
      <c r="AK29" s="1">
        <v>0.26041666666666669</v>
      </c>
      <c r="AL29">
        <v>0</v>
      </c>
      <c r="AO29" s="1">
        <v>0.26041666666666669</v>
      </c>
      <c r="AP29">
        <v>0.02</v>
      </c>
      <c r="AS29" s="1">
        <v>0.26041666666666669</v>
      </c>
      <c r="AT29">
        <v>0</v>
      </c>
      <c r="AW29" s="1">
        <v>0.26041666666666669</v>
      </c>
      <c r="AX29">
        <v>0</v>
      </c>
      <c r="BA29" s="1">
        <v>0.26041666666666669</v>
      </c>
      <c r="BB29">
        <v>0</v>
      </c>
      <c r="BE29" s="1">
        <v>0.26041666666666669</v>
      </c>
      <c r="BF29">
        <v>0</v>
      </c>
      <c r="BI29" s="1">
        <v>0.26041666666666669</v>
      </c>
      <c r="BJ29">
        <v>0</v>
      </c>
      <c r="BM29" s="1">
        <v>0.26041666666666669</v>
      </c>
      <c r="BN29">
        <v>3.2000000000000001E-2</v>
      </c>
      <c r="BQ29" s="1">
        <v>0.26041666666666669</v>
      </c>
      <c r="BR29">
        <v>0</v>
      </c>
      <c r="BU29" s="1">
        <v>0.26041666666666669</v>
      </c>
      <c r="BV29">
        <v>0</v>
      </c>
      <c r="BY29" s="1">
        <v>0.26041666666666669</v>
      </c>
      <c r="BZ29">
        <v>9.6000000000000002E-2</v>
      </c>
      <c r="CC29" s="1">
        <v>0.26041666666666669</v>
      </c>
      <c r="CD29">
        <v>3.5999999999999997E-2</v>
      </c>
      <c r="CG29" s="1">
        <v>0.26041666666666669</v>
      </c>
      <c r="CH29">
        <v>0</v>
      </c>
      <c r="CK29" s="1">
        <v>0.26041666666666669</v>
      </c>
      <c r="CL29">
        <v>1.2E-2</v>
      </c>
      <c r="CO29" s="1">
        <v>0.26041666666666669</v>
      </c>
      <c r="CP29">
        <v>0</v>
      </c>
      <c r="CS29" s="1">
        <v>0.26041666666666669</v>
      </c>
      <c r="CT29">
        <v>0.02</v>
      </c>
      <c r="CW29" s="1">
        <v>0.26041666666666669</v>
      </c>
      <c r="CX29">
        <v>9.6000000000000002E-2</v>
      </c>
      <c r="DA29" s="1">
        <v>0.26041666666666669</v>
      </c>
      <c r="DB29">
        <v>1.6E-2</v>
      </c>
      <c r="DE29" s="1">
        <v>0.26041666666666669</v>
      </c>
      <c r="DF29">
        <v>0.04</v>
      </c>
      <c r="DI29" s="1">
        <v>0.26041666666666669</v>
      </c>
      <c r="DJ29">
        <v>0.02</v>
      </c>
      <c r="DM29" s="1">
        <v>0.26041666666666669</v>
      </c>
      <c r="DN29">
        <v>0</v>
      </c>
    </row>
    <row r="30" spans="1:118" x14ac:dyDescent="0.2">
      <c r="A30" s="1">
        <v>0.27083333333333331</v>
      </c>
      <c r="B30">
        <v>0.14399999999999999</v>
      </c>
      <c r="E30" s="1">
        <v>0.27083333333333331</v>
      </c>
      <c r="F30">
        <v>0.66400000000000003</v>
      </c>
      <c r="I30" s="1">
        <v>0.27083333333333331</v>
      </c>
      <c r="J30">
        <v>0.56799999999999995</v>
      </c>
      <c r="M30" s="1">
        <v>0.27083333333333331</v>
      </c>
      <c r="N30">
        <v>0.30399999999999999</v>
      </c>
      <c r="Q30" s="1">
        <v>0.27083333333333331</v>
      </c>
      <c r="R30">
        <v>4.3999999999999997E-2</v>
      </c>
      <c r="U30" s="1">
        <v>0.27083333333333331</v>
      </c>
      <c r="V30">
        <v>8.4000000000000005E-2</v>
      </c>
      <c r="Y30" s="1">
        <v>0.27083333333333331</v>
      </c>
      <c r="Z30">
        <v>0.312</v>
      </c>
      <c r="AC30" s="1">
        <v>0.27083333333333331</v>
      </c>
      <c r="AD30">
        <v>0.32400000000000001</v>
      </c>
      <c r="AG30" s="1">
        <v>0.27083333333333331</v>
      </c>
      <c r="AH30">
        <v>0</v>
      </c>
      <c r="AK30" s="1">
        <v>0.27083333333333331</v>
      </c>
      <c r="AL30">
        <v>0.108</v>
      </c>
      <c r="AO30" s="1">
        <v>0.27083333333333331</v>
      </c>
      <c r="AP30">
        <v>0.224</v>
      </c>
      <c r="AS30" s="1">
        <v>0.27083333333333331</v>
      </c>
      <c r="AT30">
        <v>0</v>
      </c>
      <c r="AW30" s="1">
        <v>0.27083333333333331</v>
      </c>
      <c r="AX30">
        <v>0.36</v>
      </c>
      <c r="BA30" s="1">
        <v>0.27083333333333331</v>
      </c>
      <c r="BB30">
        <v>0</v>
      </c>
      <c r="BE30" s="1">
        <v>0.27083333333333331</v>
      </c>
      <c r="BF30">
        <v>4.3999999999999997E-2</v>
      </c>
      <c r="BI30" s="1">
        <v>0.27083333333333331</v>
      </c>
      <c r="BJ30">
        <v>0.33200000000000002</v>
      </c>
      <c r="BM30" s="1">
        <v>0.27083333333333331</v>
      </c>
      <c r="BN30">
        <v>0.48399999999999999</v>
      </c>
      <c r="BQ30" s="1">
        <v>0.27083333333333331</v>
      </c>
      <c r="BR30">
        <v>0.48799999999999999</v>
      </c>
      <c r="BU30" s="1">
        <v>0.27083333333333331</v>
      </c>
      <c r="BV30">
        <v>0.11600000000000001</v>
      </c>
      <c r="BY30" s="1">
        <v>0.27083333333333331</v>
      </c>
      <c r="BZ30">
        <v>0.14000000000000001</v>
      </c>
      <c r="CC30" s="1">
        <v>0.27083333333333331</v>
      </c>
      <c r="CD30">
        <v>0.66800000000000004</v>
      </c>
      <c r="CG30" s="1">
        <v>0.27083333333333331</v>
      </c>
      <c r="CH30">
        <v>0.184</v>
      </c>
      <c r="CK30" s="1">
        <v>0.27083333333333331</v>
      </c>
      <c r="CL30">
        <v>1.2E-2</v>
      </c>
      <c r="CO30" s="1">
        <v>0.27083333333333331</v>
      </c>
      <c r="CP30">
        <v>0.24399999999999999</v>
      </c>
      <c r="CS30" s="1">
        <v>0.27083333333333331</v>
      </c>
      <c r="CT30">
        <v>0.216</v>
      </c>
      <c r="CW30" s="1">
        <v>0.27083333333333331</v>
      </c>
      <c r="CX30">
        <v>1.1519999999999999</v>
      </c>
      <c r="DA30" s="1">
        <v>0.27083333333333331</v>
      </c>
      <c r="DB30">
        <v>0.112</v>
      </c>
      <c r="DE30" s="1">
        <v>0.27083333333333331</v>
      </c>
      <c r="DF30">
        <v>0</v>
      </c>
      <c r="DI30" s="1">
        <v>0.27083333333333331</v>
      </c>
      <c r="DJ30">
        <v>0.08</v>
      </c>
      <c r="DM30" s="1">
        <v>0.27083333333333331</v>
      </c>
      <c r="DN30">
        <v>0</v>
      </c>
    </row>
    <row r="31" spans="1:118" x14ac:dyDescent="0.2">
      <c r="A31" s="1">
        <v>0.28125</v>
      </c>
      <c r="B31">
        <v>0.128</v>
      </c>
      <c r="E31" s="1">
        <v>0.28125</v>
      </c>
      <c r="F31">
        <v>1.472</v>
      </c>
      <c r="I31" s="1">
        <v>0.28125</v>
      </c>
      <c r="J31">
        <v>1.968</v>
      </c>
      <c r="M31" s="1">
        <v>0.28125</v>
      </c>
      <c r="N31">
        <v>0</v>
      </c>
      <c r="Q31" s="1">
        <v>0.28125</v>
      </c>
      <c r="R31">
        <v>0.85599999999999998</v>
      </c>
      <c r="U31" s="1">
        <v>0.28125</v>
      </c>
      <c r="V31">
        <v>0.33600000000000002</v>
      </c>
      <c r="Y31" s="1">
        <v>0.28125</v>
      </c>
      <c r="Z31">
        <v>0.35599999999999998</v>
      </c>
      <c r="AC31" s="1">
        <v>0.28125</v>
      </c>
      <c r="AD31">
        <v>0.876</v>
      </c>
      <c r="AG31" s="1">
        <v>0.28125</v>
      </c>
      <c r="AH31">
        <v>0.308</v>
      </c>
      <c r="AK31" s="1">
        <v>0.28125</v>
      </c>
      <c r="AL31">
        <v>0.61599999999999999</v>
      </c>
      <c r="AO31" s="1">
        <v>0.28125</v>
      </c>
      <c r="AP31">
        <v>0.33200000000000002</v>
      </c>
      <c r="AS31" s="1">
        <v>0.28125</v>
      </c>
      <c r="AT31">
        <v>0</v>
      </c>
      <c r="AW31" s="1">
        <v>0.28125</v>
      </c>
      <c r="AX31">
        <v>1.2</v>
      </c>
      <c r="BA31" s="1">
        <v>0.28125</v>
      </c>
      <c r="BB31">
        <v>0</v>
      </c>
      <c r="BE31" s="1">
        <v>0.28125</v>
      </c>
      <c r="BF31">
        <v>1.3</v>
      </c>
      <c r="BI31" s="1">
        <v>0.28125</v>
      </c>
      <c r="BJ31">
        <v>1.18</v>
      </c>
      <c r="BM31" s="1">
        <v>0.28125</v>
      </c>
      <c r="BN31">
        <v>0.32</v>
      </c>
      <c r="BQ31" s="1">
        <v>0.28125</v>
      </c>
      <c r="BR31">
        <v>0.81200000000000006</v>
      </c>
      <c r="BU31" s="1">
        <v>0.28125</v>
      </c>
      <c r="BV31">
        <v>0</v>
      </c>
      <c r="BY31" s="1">
        <v>0.28125</v>
      </c>
      <c r="BZ31">
        <v>0.29599999999999999</v>
      </c>
      <c r="CC31" s="1">
        <v>0.28125</v>
      </c>
      <c r="CD31">
        <v>0.21199999999999999</v>
      </c>
      <c r="CG31" s="1">
        <v>0.28125</v>
      </c>
      <c r="CH31">
        <v>0</v>
      </c>
      <c r="CK31" s="1">
        <v>0.28125</v>
      </c>
      <c r="CL31">
        <v>0.75600000000000001</v>
      </c>
      <c r="CO31" s="1">
        <v>0.28125</v>
      </c>
      <c r="CP31">
        <v>0.34799999999999998</v>
      </c>
      <c r="CS31" s="1">
        <v>0.28125</v>
      </c>
      <c r="CT31">
        <v>1.26</v>
      </c>
      <c r="CW31" s="1">
        <v>0.28125</v>
      </c>
      <c r="CX31">
        <v>0.65200000000000002</v>
      </c>
      <c r="DA31" s="1">
        <v>0.28125</v>
      </c>
      <c r="DB31">
        <v>1.1200000000000001</v>
      </c>
      <c r="DE31" s="1">
        <v>0.28125</v>
      </c>
      <c r="DF31">
        <v>0</v>
      </c>
      <c r="DI31" s="1">
        <v>0.28125</v>
      </c>
      <c r="DJ31">
        <v>1.3879999999999999</v>
      </c>
      <c r="DM31" s="1">
        <v>0.28125</v>
      </c>
      <c r="DN31">
        <v>0</v>
      </c>
    </row>
    <row r="32" spans="1:118" x14ac:dyDescent="0.2">
      <c r="A32" s="1">
        <v>0.29166666666666669</v>
      </c>
      <c r="B32">
        <v>0</v>
      </c>
      <c r="E32" s="1">
        <v>0.29166666666666669</v>
      </c>
      <c r="F32">
        <v>0.32800000000000001</v>
      </c>
      <c r="I32" s="1">
        <v>0.29166666666666669</v>
      </c>
      <c r="J32">
        <v>1.8160000000000001</v>
      </c>
      <c r="M32" s="1">
        <v>0.29166666666666669</v>
      </c>
      <c r="N32">
        <v>0</v>
      </c>
      <c r="Q32" s="1">
        <v>0.29166666666666669</v>
      </c>
      <c r="R32">
        <v>0.64</v>
      </c>
      <c r="U32" s="1">
        <v>0.29166666666666669</v>
      </c>
      <c r="V32">
        <v>0.80800000000000005</v>
      </c>
      <c r="Y32" s="1">
        <v>0.29166666666666669</v>
      </c>
      <c r="Z32">
        <v>1.772</v>
      </c>
      <c r="AC32" s="1">
        <v>0.29166666666666669</v>
      </c>
      <c r="AD32">
        <v>1.1839999999999999</v>
      </c>
      <c r="AG32" s="1">
        <v>0.29166666666666669</v>
      </c>
      <c r="AH32">
        <v>0</v>
      </c>
      <c r="AK32" s="1">
        <v>0.29166666666666669</v>
      </c>
      <c r="AL32">
        <v>1.88</v>
      </c>
      <c r="AO32" s="1">
        <v>0.29166666666666669</v>
      </c>
      <c r="AP32">
        <v>0.876</v>
      </c>
      <c r="AS32" s="1">
        <v>0.29166666666666669</v>
      </c>
      <c r="AT32">
        <v>0</v>
      </c>
      <c r="AW32" s="1">
        <v>0.29166666666666669</v>
      </c>
      <c r="AX32">
        <v>2.2879999999999998</v>
      </c>
      <c r="BA32" s="1">
        <v>0.29166666666666669</v>
      </c>
      <c r="BB32">
        <v>0.28399999999999997</v>
      </c>
      <c r="BE32" s="1">
        <v>0.29166666666666669</v>
      </c>
      <c r="BF32">
        <v>4.5759999999999996</v>
      </c>
      <c r="BI32" s="1">
        <v>0.29166666666666669</v>
      </c>
      <c r="BJ32">
        <v>1.044</v>
      </c>
      <c r="BM32" s="1">
        <v>0.29166666666666669</v>
      </c>
      <c r="BN32">
        <v>1.1919999999999999</v>
      </c>
      <c r="BQ32" s="1">
        <v>0.29166666666666669</v>
      </c>
      <c r="BR32">
        <v>0.75600000000000001</v>
      </c>
      <c r="BU32" s="1">
        <v>0.29166666666666669</v>
      </c>
      <c r="BV32">
        <v>1.8759999999999999</v>
      </c>
      <c r="BY32" s="1">
        <v>0.29166666666666669</v>
      </c>
      <c r="BZ32">
        <v>1.248</v>
      </c>
      <c r="CC32" s="1">
        <v>0.29166666666666669</v>
      </c>
      <c r="CD32">
        <v>3.46</v>
      </c>
      <c r="CG32" s="1">
        <v>0.29166666666666669</v>
      </c>
      <c r="CH32">
        <v>0.66400000000000003</v>
      </c>
      <c r="CK32" s="1">
        <v>0.29166666666666669</v>
      </c>
      <c r="CL32">
        <v>0.88800000000000001</v>
      </c>
      <c r="CO32" s="1">
        <v>0.29166666666666669</v>
      </c>
      <c r="CP32">
        <v>0.66800000000000004</v>
      </c>
      <c r="CS32" s="1">
        <v>0.29166666666666669</v>
      </c>
      <c r="CT32">
        <v>4.6639999999999997</v>
      </c>
      <c r="CW32" s="1">
        <v>0.29166666666666669</v>
      </c>
      <c r="CX32">
        <v>0</v>
      </c>
      <c r="DA32" s="1">
        <v>0.29166666666666669</v>
      </c>
      <c r="DB32">
        <v>3.42</v>
      </c>
      <c r="DE32" s="1">
        <v>0.29166666666666669</v>
      </c>
      <c r="DF32">
        <v>1.02</v>
      </c>
      <c r="DI32" s="1">
        <v>0.29166666666666669</v>
      </c>
      <c r="DJ32">
        <v>2.3719999999999999</v>
      </c>
      <c r="DM32" s="1">
        <v>0.29166666666666669</v>
      </c>
      <c r="DN32">
        <v>0</v>
      </c>
    </row>
    <row r="33" spans="1:118" x14ac:dyDescent="0.2">
      <c r="A33" s="1">
        <v>0.30208333333333331</v>
      </c>
      <c r="B33">
        <v>0.6</v>
      </c>
      <c r="E33" s="1">
        <v>0.30208333333333331</v>
      </c>
      <c r="F33">
        <v>0</v>
      </c>
      <c r="I33" s="1">
        <v>0.30208333333333331</v>
      </c>
      <c r="J33">
        <v>1.34</v>
      </c>
      <c r="M33" s="1">
        <v>0.30208333333333331</v>
      </c>
      <c r="N33">
        <v>0.51200000000000001</v>
      </c>
      <c r="Q33" s="1">
        <v>0.30208333333333331</v>
      </c>
      <c r="R33">
        <v>2.74</v>
      </c>
      <c r="U33" s="1">
        <v>0.30208333333333331</v>
      </c>
      <c r="V33">
        <v>5.78</v>
      </c>
      <c r="Y33" s="1">
        <v>0.30208333333333331</v>
      </c>
      <c r="Z33">
        <v>5.0759999999999996</v>
      </c>
      <c r="AC33" s="1">
        <v>0.30208333333333331</v>
      </c>
      <c r="AD33">
        <v>2.3639999999999999</v>
      </c>
      <c r="AG33" s="1">
        <v>0.30208333333333331</v>
      </c>
      <c r="AH33">
        <v>3.9159999999999999</v>
      </c>
      <c r="AK33" s="1">
        <v>0.30208333333333331</v>
      </c>
      <c r="AL33">
        <v>1.044</v>
      </c>
      <c r="AO33" s="1">
        <v>0.30208333333333331</v>
      </c>
      <c r="AP33">
        <v>0.90400000000000003</v>
      </c>
      <c r="AS33" s="1">
        <v>0.30208333333333331</v>
      </c>
      <c r="AT33">
        <v>0</v>
      </c>
      <c r="AW33" s="1">
        <v>0.30208333333333331</v>
      </c>
      <c r="AX33">
        <v>3.0760000000000001</v>
      </c>
      <c r="BA33" s="1">
        <v>0.30208333333333331</v>
      </c>
      <c r="BB33">
        <v>0.33200000000000002</v>
      </c>
      <c r="BE33" s="1">
        <v>0.30208333333333331</v>
      </c>
      <c r="BF33">
        <v>4.9240000000000004</v>
      </c>
      <c r="BI33" s="1">
        <v>0.30208333333333331</v>
      </c>
      <c r="BJ33">
        <v>0.13600000000000001</v>
      </c>
      <c r="BM33" s="1">
        <v>0.30208333333333331</v>
      </c>
      <c r="BN33">
        <v>2.2000000000000002</v>
      </c>
      <c r="BQ33" s="1">
        <v>0.30208333333333331</v>
      </c>
      <c r="BR33">
        <v>1.004</v>
      </c>
      <c r="BU33" s="1">
        <v>0.30208333333333331</v>
      </c>
      <c r="BV33">
        <v>2.504</v>
      </c>
      <c r="BY33" s="1">
        <v>0.30208333333333331</v>
      </c>
      <c r="BZ33">
        <v>2.0760000000000001</v>
      </c>
      <c r="CC33" s="1">
        <v>0.30208333333333331</v>
      </c>
      <c r="CD33">
        <v>3.58</v>
      </c>
      <c r="CG33" s="1">
        <v>0.30208333333333331</v>
      </c>
      <c r="CH33">
        <v>3.2519999999999998</v>
      </c>
      <c r="CK33" s="1">
        <v>0.30208333333333331</v>
      </c>
      <c r="CL33">
        <v>4.0000000000000001E-3</v>
      </c>
      <c r="CO33" s="1">
        <v>0.30208333333333331</v>
      </c>
      <c r="CP33">
        <v>0</v>
      </c>
      <c r="CS33" s="1">
        <v>0.30208333333333331</v>
      </c>
      <c r="CT33">
        <v>9.58</v>
      </c>
      <c r="CW33" s="1">
        <v>0.30208333333333331</v>
      </c>
      <c r="CX33">
        <v>0</v>
      </c>
      <c r="DA33" s="1">
        <v>0.30208333333333331</v>
      </c>
      <c r="DB33">
        <v>7.1440000000000001</v>
      </c>
      <c r="DE33" s="1">
        <v>0.30208333333333331</v>
      </c>
      <c r="DF33">
        <v>3.1120000000000001</v>
      </c>
      <c r="DI33" s="1">
        <v>0.30208333333333331</v>
      </c>
      <c r="DJ33">
        <v>5.4720000000000004</v>
      </c>
      <c r="DM33" s="1">
        <v>0.30208333333333331</v>
      </c>
      <c r="DN33">
        <v>0</v>
      </c>
    </row>
    <row r="34" spans="1:118" x14ac:dyDescent="0.2">
      <c r="A34" s="1">
        <v>0.3125</v>
      </c>
      <c r="B34">
        <v>4.984</v>
      </c>
      <c r="E34" s="1">
        <v>0.3125</v>
      </c>
      <c r="F34">
        <v>2.7080000000000002</v>
      </c>
      <c r="I34" s="1">
        <v>0.3125</v>
      </c>
      <c r="J34">
        <v>4.0000000000000001E-3</v>
      </c>
      <c r="M34" s="1">
        <v>0.3125</v>
      </c>
      <c r="N34">
        <v>1.3120000000000001</v>
      </c>
      <c r="Q34" s="1">
        <v>0.3125</v>
      </c>
      <c r="R34">
        <v>1.3680000000000001</v>
      </c>
      <c r="U34" s="1">
        <v>0.3125</v>
      </c>
      <c r="V34">
        <v>7.1440000000000001</v>
      </c>
      <c r="Y34" s="1">
        <v>0.3125</v>
      </c>
      <c r="Z34">
        <v>1.4319999999999999</v>
      </c>
      <c r="AC34" s="1">
        <v>0.3125</v>
      </c>
      <c r="AD34">
        <v>2.2320000000000002</v>
      </c>
      <c r="AG34" s="1">
        <v>0.3125</v>
      </c>
      <c r="AH34">
        <v>0.9</v>
      </c>
      <c r="AK34" s="1">
        <v>0.3125</v>
      </c>
      <c r="AL34">
        <v>0.64800000000000002</v>
      </c>
      <c r="AO34" s="1">
        <v>0.3125</v>
      </c>
      <c r="AP34">
        <v>1.0880000000000001</v>
      </c>
      <c r="AS34" s="1">
        <v>0.3125</v>
      </c>
      <c r="AT34">
        <v>0</v>
      </c>
      <c r="AW34" s="1">
        <v>0.3125</v>
      </c>
      <c r="AX34">
        <v>4.34</v>
      </c>
      <c r="BA34" s="1">
        <v>0.3125</v>
      </c>
      <c r="BB34">
        <v>0.35599999999999998</v>
      </c>
      <c r="BE34" s="1">
        <v>0.3125</v>
      </c>
      <c r="BF34">
        <v>1.1599999999999999</v>
      </c>
      <c r="BI34" s="1">
        <v>0.3125</v>
      </c>
      <c r="BJ34">
        <v>2.1920000000000002</v>
      </c>
      <c r="BM34" s="1">
        <v>0.3125</v>
      </c>
      <c r="BN34">
        <v>0.35599999999999998</v>
      </c>
      <c r="BQ34" s="1">
        <v>0.3125</v>
      </c>
      <c r="BR34">
        <v>3.3559999999999999</v>
      </c>
      <c r="BU34" s="1">
        <v>0.3125</v>
      </c>
      <c r="BV34">
        <v>3.6360000000000001</v>
      </c>
      <c r="BY34" s="1">
        <v>0.3125</v>
      </c>
      <c r="BZ34">
        <v>5.5359999999999996</v>
      </c>
      <c r="CC34" s="1">
        <v>0.3125</v>
      </c>
      <c r="CD34">
        <v>6.3760000000000003</v>
      </c>
      <c r="CG34" s="1">
        <v>0.3125</v>
      </c>
      <c r="CH34">
        <v>2.8839999999999999</v>
      </c>
      <c r="CK34" s="1">
        <v>0.3125</v>
      </c>
      <c r="CL34">
        <v>3.952</v>
      </c>
      <c r="CO34" s="1">
        <v>0.3125</v>
      </c>
      <c r="CP34">
        <v>5.86</v>
      </c>
      <c r="CS34" s="1">
        <v>0.3125</v>
      </c>
      <c r="CT34">
        <v>12.032</v>
      </c>
      <c r="CW34" s="1">
        <v>0.3125</v>
      </c>
      <c r="CX34">
        <v>2.2480000000000002</v>
      </c>
      <c r="DA34" s="1">
        <v>0.3125</v>
      </c>
      <c r="DB34">
        <v>3.3959999999999999</v>
      </c>
      <c r="DE34" s="1">
        <v>0.3125</v>
      </c>
      <c r="DF34">
        <v>1.3959999999999999</v>
      </c>
      <c r="DI34" s="1">
        <v>0.3125</v>
      </c>
      <c r="DJ34">
        <v>0.752</v>
      </c>
      <c r="DM34" s="1">
        <v>0.3125</v>
      </c>
      <c r="DN34">
        <v>0</v>
      </c>
    </row>
    <row r="35" spans="1:118" x14ac:dyDescent="0.2">
      <c r="A35" s="1">
        <v>0.32291666666666669</v>
      </c>
      <c r="B35">
        <v>2.484</v>
      </c>
      <c r="E35" s="1">
        <v>0.32291666666666669</v>
      </c>
      <c r="F35">
        <v>3.2160000000000002</v>
      </c>
      <c r="I35" s="1">
        <v>0.32291666666666669</v>
      </c>
      <c r="J35">
        <v>7.5919999999999996</v>
      </c>
      <c r="M35" s="1">
        <v>0.32291666666666669</v>
      </c>
      <c r="N35">
        <v>6.9240000000000004</v>
      </c>
      <c r="Q35" s="1">
        <v>0.32291666666666669</v>
      </c>
      <c r="R35">
        <v>0.1</v>
      </c>
      <c r="U35" s="1">
        <v>0.32291666666666669</v>
      </c>
      <c r="V35">
        <v>13.292</v>
      </c>
      <c r="Y35" s="1">
        <v>0.32291666666666669</v>
      </c>
      <c r="Z35">
        <v>5.4480000000000004</v>
      </c>
      <c r="AC35" s="1">
        <v>0.32291666666666669</v>
      </c>
      <c r="AD35">
        <v>2.6160000000000001</v>
      </c>
      <c r="AG35" s="1">
        <v>0.32291666666666669</v>
      </c>
      <c r="AH35">
        <v>0</v>
      </c>
      <c r="AK35" s="1">
        <v>0.32291666666666669</v>
      </c>
      <c r="AL35">
        <v>1.6639999999999999</v>
      </c>
      <c r="AO35" s="1">
        <v>0.32291666666666669</v>
      </c>
      <c r="AP35">
        <v>2.7040000000000002</v>
      </c>
      <c r="AS35" s="1">
        <v>0.32291666666666669</v>
      </c>
      <c r="AT35">
        <v>3.2000000000000001E-2</v>
      </c>
      <c r="AW35" s="1">
        <v>0.32291666666666669</v>
      </c>
      <c r="AX35">
        <v>7.1520000000000001</v>
      </c>
      <c r="BA35" s="1">
        <v>0.32291666666666669</v>
      </c>
      <c r="BB35">
        <v>1.2</v>
      </c>
      <c r="BE35" s="1">
        <v>0.32291666666666669</v>
      </c>
      <c r="BF35">
        <v>3.8959999999999999</v>
      </c>
      <c r="BI35" s="1">
        <v>0.32291666666666669</v>
      </c>
      <c r="BJ35">
        <v>0</v>
      </c>
      <c r="BM35" s="1">
        <v>0.32291666666666669</v>
      </c>
      <c r="BN35">
        <v>2.548</v>
      </c>
      <c r="BQ35" s="1">
        <v>0.32291666666666669</v>
      </c>
      <c r="BR35">
        <v>7.4960000000000004</v>
      </c>
      <c r="BU35" s="1">
        <v>0.32291666666666669</v>
      </c>
      <c r="BV35">
        <v>5.3280000000000003</v>
      </c>
      <c r="BY35" s="1">
        <v>0.32291666666666669</v>
      </c>
      <c r="BZ35">
        <v>5.7679999999999998</v>
      </c>
      <c r="CC35" s="1">
        <v>0.32291666666666669</v>
      </c>
      <c r="CD35">
        <v>6.5839999999999996</v>
      </c>
      <c r="CG35" s="1">
        <v>0.32291666666666669</v>
      </c>
      <c r="CH35">
        <v>2.1880000000000002</v>
      </c>
      <c r="CK35" s="1">
        <v>0.32291666666666669</v>
      </c>
      <c r="CL35">
        <v>0</v>
      </c>
      <c r="CO35" s="1">
        <v>0.32291666666666669</v>
      </c>
      <c r="CP35">
        <v>8.3640000000000008</v>
      </c>
      <c r="CS35" s="1">
        <v>0.32291666666666669</v>
      </c>
      <c r="CT35">
        <v>9.5120000000000005</v>
      </c>
      <c r="CW35" s="1">
        <v>0.32291666666666669</v>
      </c>
      <c r="CX35">
        <v>9.5679999999999996</v>
      </c>
      <c r="DA35" s="1">
        <v>0.32291666666666669</v>
      </c>
      <c r="DB35">
        <v>3.74</v>
      </c>
      <c r="DE35" s="1">
        <v>0.32291666666666669</v>
      </c>
      <c r="DF35">
        <v>11.68</v>
      </c>
      <c r="DI35" s="1">
        <v>0.32291666666666669</v>
      </c>
      <c r="DJ35">
        <v>2.8000000000000001E-2</v>
      </c>
      <c r="DM35" s="1">
        <v>0.32291666666666669</v>
      </c>
      <c r="DN35">
        <v>0</v>
      </c>
    </row>
    <row r="36" spans="1:118" x14ac:dyDescent="0.2">
      <c r="A36" s="1">
        <v>0.33333333333333331</v>
      </c>
      <c r="B36">
        <v>11.9</v>
      </c>
      <c r="E36" s="1">
        <v>0.33333333333333331</v>
      </c>
      <c r="F36">
        <v>0.80800000000000005</v>
      </c>
      <c r="I36" s="1">
        <v>0.33333333333333331</v>
      </c>
      <c r="J36">
        <v>20.475999999999999</v>
      </c>
      <c r="M36" s="1">
        <v>0.33333333333333331</v>
      </c>
      <c r="N36">
        <v>10.196</v>
      </c>
      <c r="Q36" s="1">
        <v>0.33333333333333331</v>
      </c>
      <c r="R36">
        <v>4.9240000000000004</v>
      </c>
      <c r="U36" s="1">
        <v>0.33333333333333331</v>
      </c>
      <c r="V36">
        <v>8.6199999999999992</v>
      </c>
      <c r="Y36" s="1">
        <v>0.33333333333333331</v>
      </c>
      <c r="Z36">
        <v>5.74</v>
      </c>
      <c r="AC36" s="1">
        <v>0.33333333333333331</v>
      </c>
      <c r="AD36">
        <v>3.3</v>
      </c>
      <c r="AG36" s="1">
        <v>0.33333333333333331</v>
      </c>
      <c r="AH36">
        <v>0.49199999999999999</v>
      </c>
      <c r="AK36" s="1">
        <v>0.33333333333333331</v>
      </c>
      <c r="AL36">
        <v>3.548</v>
      </c>
      <c r="AO36" s="1">
        <v>0.33333333333333331</v>
      </c>
      <c r="AP36">
        <v>4.5039999999999996</v>
      </c>
      <c r="AS36" s="1">
        <v>0.33333333333333331</v>
      </c>
      <c r="AT36">
        <v>0.33200000000000002</v>
      </c>
      <c r="AW36" s="1">
        <v>0.33333333333333331</v>
      </c>
      <c r="AX36">
        <v>12.608000000000001</v>
      </c>
      <c r="BA36" s="1">
        <v>0.33333333333333331</v>
      </c>
      <c r="BB36">
        <v>2.996</v>
      </c>
      <c r="BE36" s="1">
        <v>0.33333333333333331</v>
      </c>
      <c r="BF36">
        <v>6.4640000000000004</v>
      </c>
      <c r="BI36" s="1">
        <v>0.33333333333333331</v>
      </c>
      <c r="BJ36">
        <v>2.2959999999999998</v>
      </c>
      <c r="BM36" s="1">
        <v>0.33333333333333331</v>
      </c>
      <c r="BN36">
        <v>8.452</v>
      </c>
      <c r="BQ36" s="1">
        <v>0.33333333333333331</v>
      </c>
      <c r="BR36">
        <v>9.16</v>
      </c>
      <c r="BU36" s="1">
        <v>0.33333333333333331</v>
      </c>
      <c r="BV36">
        <v>8.1479999999999997</v>
      </c>
      <c r="BY36" s="1">
        <v>0.33333333333333331</v>
      </c>
      <c r="BZ36">
        <v>9.1479999999999997</v>
      </c>
      <c r="CC36" s="1">
        <v>0.33333333333333331</v>
      </c>
      <c r="CD36">
        <v>9.5440000000000005</v>
      </c>
      <c r="CG36" s="1">
        <v>0.33333333333333331</v>
      </c>
      <c r="CH36">
        <v>2.7</v>
      </c>
      <c r="CK36" s="1">
        <v>0.33333333333333331</v>
      </c>
      <c r="CL36">
        <v>5.12</v>
      </c>
      <c r="CO36" s="1">
        <v>0.33333333333333331</v>
      </c>
      <c r="CP36">
        <v>10.603999999999999</v>
      </c>
      <c r="CS36" s="1">
        <v>0.33333333333333331</v>
      </c>
      <c r="CT36">
        <v>16.38</v>
      </c>
      <c r="CW36" s="1">
        <v>0.33333333333333331</v>
      </c>
      <c r="CX36">
        <v>16.760000000000002</v>
      </c>
      <c r="DA36" s="1">
        <v>0.33333333333333331</v>
      </c>
      <c r="DB36">
        <v>13.08</v>
      </c>
      <c r="DE36" s="1">
        <v>0.33333333333333331</v>
      </c>
      <c r="DF36">
        <v>5.5839999999999996</v>
      </c>
      <c r="DI36" s="1">
        <v>0.33333333333333331</v>
      </c>
      <c r="DJ36">
        <v>0</v>
      </c>
      <c r="DM36" s="1">
        <v>0.33333333333333331</v>
      </c>
      <c r="DN36">
        <v>0</v>
      </c>
    </row>
    <row r="37" spans="1:118" x14ac:dyDescent="0.2">
      <c r="A37" s="1">
        <v>0.34375</v>
      </c>
      <c r="B37">
        <v>12.672000000000001</v>
      </c>
      <c r="E37" s="1">
        <v>0.34375</v>
      </c>
      <c r="F37">
        <v>9.4600000000000009</v>
      </c>
      <c r="I37" s="1">
        <v>0.34375</v>
      </c>
      <c r="J37">
        <v>16.536000000000001</v>
      </c>
      <c r="M37" s="1">
        <v>0.34375</v>
      </c>
      <c r="N37">
        <v>8.9719999999999995</v>
      </c>
      <c r="Q37" s="1">
        <v>0.34375</v>
      </c>
      <c r="R37">
        <v>10.231999999999999</v>
      </c>
      <c r="U37" s="1">
        <v>0.34375</v>
      </c>
      <c r="V37">
        <v>10.432</v>
      </c>
      <c r="Y37" s="1">
        <v>0.34375</v>
      </c>
      <c r="Z37">
        <v>15.292</v>
      </c>
      <c r="AC37" s="1">
        <v>0.34375</v>
      </c>
      <c r="AD37">
        <v>7.7439999999999998</v>
      </c>
      <c r="AG37" s="1">
        <v>0.34375</v>
      </c>
      <c r="AH37">
        <v>6.1639999999999997</v>
      </c>
      <c r="AK37" s="1">
        <v>0.34375</v>
      </c>
      <c r="AL37">
        <v>12.747999999999999</v>
      </c>
      <c r="AO37" s="1">
        <v>0.34375</v>
      </c>
      <c r="AP37">
        <v>8.8840000000000003</v>
      </c>
      <c r="AS37" s="1">
        <v>0.34375</v>
      </c>
      <c r="AT37">
        <v>0.80400000000000005</v>
      </c>
      <c r="AW37" s="1">
        <v>0.34375</v>
      </c>
      <c r="AX37">
        <v>10.875999999999999</v>
      </c>
      <c r="BA37" s="1">
        <v>0.34375</v>
      </c>
      <c r="BB37">
        <v>3.8759999999999999</v>
      </c>
      <c r="BE37" s="1">
        <v>0.34375</v>
      </c>
      <c r="BF37">
        <v>7.5720000000000001</v>
      </c>
      <c r="BI37" s="1">
        <v>0.34375</v>
      </c>
      <c r="BJ37">
        <v>5.5</v>
      </c>
      <c r="BM37" s="1">
        <v>0.34375</v>
      </c>
      <c r="BN37">
        <v>10.048</v>
      </c>
      <c r="BQ37" s="1">
        <v>0.34375</v>
      </c>
      <c r="BR37">
        <v>9.4160000000000004</v>
      </c>
      <c r="BU37" s="1">
        <v>0.34375</v>
      </c>
      <c r="BV37">
        <v>9.8040000000000003</v>
      </c>
      <c r="BY37" s="1">
        <v>0.34375</v>
      </c>
      <c r="BZ37">
        <v>10.944000000000001</v>
      </c>
      <c r="CC37" s="1">
        <v>0.34375</v>
      </c>
      <c r="CD37">
        <v>10.635999999999999</v>
      </c>
      <c r="CG37" s="1">
        <v>0.34375</v>
      </c>
      <c r="CH37">
        <v>5.508</v>
      </c>
      <c r="CK37" s="1">
        <v>0.34375</v>
      </c>
      <c r="CL37">
        <v>1.2E-2</v>
      </c>
      <c r="CO37" s="1">
        <v>0.34375</v>
      </c>
      <c r="CP37">
        <v>10.004</v>
      </c>
      <c r="CS37" s="1">
        <v>0.34375</v>
      </c>
      <c r="CT37">
        <v>15.044</v>
      </c>
      <c r="CW37" s="1">
        <v>0.34375</v>
      </c>
      <c r="CX37">
        <v>19.84</v>
      </c>
      <c r="DA37" s="1">
        <v>0.34375</v>
      </c>
      <c r="DB37">
        <v>17.608000000000001</v>
      </c>
      <c r="DE37" s="1">
        <v>0.34375</v>
      </c>
      <c r="DF37">
        <v>8.08</v>
      </c>
      <c r="DI37" s="1">
        <v>0.34375</v>
      </c>
      <c r="DJ37">
        <v>2.1280000000000001</v>
      </c>
      <c r="DM37" s="1">
        <v>0.34375</v>
      </c>
      <c r="DN37">
        <v>0</v>
      </c>
    </row>
    <row r="38" spans="1:118" x14ac:dyDescent="0.2">
      <c r="A38" s="1">
        <v>0.35416666666666669</v>
      </c>
      <c r="B38">
        <v>9.3879999999999999</v>
      </c>
      <c r="E38" s="1">
        <v>0.35416666666666669</v>
      </c>
      <c r="F38">
        <v>6.0679999999999996</v>
      </c>
      <c r="I38" s="1">
        <v>0.35416666666666669</v>
      </c>
      <c r="J38">
        <v>15.284000000000001</v>
      </c>
      <c r="M38" s="1">
        <v>0.35416666666666669</v>
      </c>
      <c r="N38">
        <v>13.284000000000001</v>
      </c>
      <c r="Q38" s="1">
        <v>0.35416666666666669</v>
      </c>
      <c r="R38">
        <v>13.488</v>
      </c>
      <c r="U38" s="1">
        <v>0.35416666666666669</v>
      </c>
      <c r="V38">
        <v>16.783999999999999</v>
      </c>
      <c r="Y38" s="1">
        <v>0.35416666666666669</v>
      </c>
      <c r="Z38">
        <v>19.7</v>
      </c>
      <c r="AC38" s="1">
        <v>0.35416666666666669</v>
      </c>
      <c r="AD38">
        <v>12.391999999999999</v>
      </c>
      <c r="AG38" s="1">
        <v>0.35416666666666669</v>
      </c>
      <c r="AH38">
        <v>9.4920000000000009</v>
      </c>
      <c r="AK38" s="1">
        <v>0.35416666666666669</v>
      </c>
      <c r="AL38">
        <v>11.795999999999999</v>
      </c>
      <c r="AO38" s="1">
        <v>0.35416666666666669</v>
      </c>
      <c r="AP38">
        <v>14.36</v>
      </c>
      <c r="AS38" s="1">
        <v>0.35416666666666669</v>
      </c>
      <c r="AT38">
        <v>1.4319999999999999</v>
      </c>
      <c r="AW38" s="1">
        <v>0.35416666666666669</v>
      </c>
      <c r="AX38">
        <v>12.555999999999999</v>
      </c>
      <c r="BA38" s="1">
        <v>0.35416666666666669</v>
      </c>
      <c r="BB38">
        <v>3.7919999999999998</v>
      </c>
      <c r="BE38" s="1">
        <v>0.35416666666666669</v>
      </c>
      <c r="BF38">
        <v>4.76</v>
      </c>
      <c r="BI38" s="1">
        <v>0.35416666666666669</v>
      </c>
      <c r="BJ38">
        <v>14.544</v>
      </c>
      <c r="BM38" s="1">
        <v>0.35416666666666669</v>
      </c>
      <c r="BN38">
        <v>21.111999999999998</v>
      </c>
      <c r="BQ38" s="1">
        <v>0.35416666666666669</v>
      </c>
      <c r="BR38">
        <v>7.76</v>
      </c>
      <c r="BU38" s="1">
        <v>0.35416666666666669</v>
      </c>
      <c r="BV38">
        <v>11.256</v>
      </c>
      <c r="BY38" s="1">
        <v>0.35416666666666669</v>
      </c>
      <c r="BZ38">
        <v>1.012</v>
      </c>
      <c r="CC38" s="1">
        <v>0.35416666666666669</v>
      </c>
      <c r="CD38">
        <v>18.283999999999999</v>
      </c>
      <c r="CG38" s="1">
        <v>0.35416666666666669</v>
      </c>
      <c r="CH38">
        <v>6.3959999999999999</v>
      </c>
      <c r="CK38" s="1">
        <v>0.35416666666666669</v>
      </c>
      <c r="CL38">
        <v>2.2040000000000002</v>
      </c>
      <c r="CO38" s="1">
        <v>0.35416666666666669</v>
      </c>
      <c r="CP38">
        <v>13.26</v>
      </c>
      <c r="CS38" s="1">
        <v>0.35416666666666669</v>
      </c>
      <c r="CT38">
        <v>18.923999999999999</v>
      </c>
      <c r="CW38" s="1">
        <v>0.35416666666666669</v>
      </c>
      <c r="CX38">
        <v>16.783999999999999</v>
      </c>
      <c r="DA38" s="1">
        <v>0.35416666666666669</v>
      </c>
      <c r="DB38">
        <v>14.368</v>
      </c>
      <c r="DE38" s="1">
        <v>0.35416666666666669</v>
      </c>
      <c r="DF38">
        <v>4.992</v>
      </c>
      <c r="DI38" s="1">
        <v>0.35416666666666669</v>
      </c>
      <c r="DJ38">
        <v>11.44</v>
      </c>
      <c r="DM38" s="1">
        <v>0.35416666666666669</v>
      </c>
      <c r="DN38">
        <v>0</v>
      </c>
    </row>
    <row r="39" spans="1:118" x14ac:dyDescent="0.2">
      <c r="A39" s="1">
        <v>0.36458333333333331</v>
      </c>
      <c r="B39">
        <v>11.96</v>
      </c>
      <c r="E39" s="1">
        <v>0.36458333333333331</v>
      </c>
      <c r="F39">
        <v>1.78</v>
      </c>
      <c r="I39" s="1">
        <v>0.36458333333333331</v>
      </c>
      <c r="J39">
        <v>16.024000000000001</v>
      </c>
      <c r="M39" s="1">
        <v>0.36458333333333331</v>
      </c>
      <c r="N39">
        <v>11.007999999999999</v>
      </c>
      <c r="Q39" s="1">
        <v>0.36458333333333331</v>
      </c>
      <c r="R39">
        <v>15.116</v>
      </c>
      <c r="U39" s="1">
        <v>0.36458333333333331</v>
      </c>
      <c r="V39">
        <v>21.388000000000002</v>
      </c>
      <c r="Y39" s="1">
        <v>0.36458333333333331</v>
      </c>
      <c r="Z39">
        <v>12.496</v>
      </c>
      <c r="AC39" s="1">
        <v>0.36458333333333331</v>
      </c>
      <c r="AD39">
        <v>14.507999999999999</v>
      </c>
      <c r="AG39" s="1">
        <v>0.36458333333333331</v>
      </c>
      <c r="AH39">
        <v>16.376000000000001</v>
      </c>
      <c r="AK39" s="1">
        <v>0.36458333333333331</v>
      </c>
      <c r="AL39">
        <v>10.616</v>
      </c>
      <c r="AO39" s="1">
        <v>0.36458333333333331</v>
      </c>
      <c r="AP39">
        <v>8.7439999999999998</v>
      </c>
      <c r="AS39" s="1">
        <v>0.36458333333333331</v>
      </c>
      <c r="AT39">
        <v>2.2959999999999998</v>
      </c>
      <c r="AW39" s="1">
        <v>0.36458333333333331</v>
      </c>
      <c r="AX39">
        <v>26.472000000000001</v>
      </c>
      <c r="BA39" s="1">
        <v>0.36458333333333331</v>
      </c>
      <c r="BB39">
        <v>6.44</v>
      </c>
      <c r="BE39" s="1">
        <v>0.36458333333333331</v>
      </c>
      <c r="BF39">
        <v>13.891999999999999</v>
      </c>
      <c r="BI39" s="1">
        <v>0.36458333333333331</v>
      </c>
      <c r="BJ39">
        <v>7.2720000000000002</v>
      </c>
      <c r="BM39" s="1">
        <v>0.36458333333333331</v>
      </c>
      <c r="BN39">
        <v>22.856000000000002</v>
      </c>
      <c r="BQ39" s="1">
        <v>0.36458333333333331</v>
      </c>
      <c r="BR39">
        <v>12.244</v>
      </c>
      <c r="BU39" s="1">
        <v>0.36458333333333331</v>
      </c>
      <c r="BV39">
        <v>14.676</v>
      </c>
      <c r="BY39" s="1">
        <v>0.36458333333333331</v>
      </c>
      <c r="BZ39">
        <v>1.0680000000000001</v>
      </c>
      <c r="CC39" s="1">
        <v>0.36458333333333331</v>
      </c>
      <c r="CD39">
        <v>15.6</v>
      </c>
      <c r="CG39" s="1">
        <v>0.36458333333333331</v>
      </c>
      <c r="CH39">
        <v>3.1520000000000001</v>
      </c>
      <c r="CK39" s="1">
        <v>0.36458333333333331</v>
      </c>
      <c r="CL39">
        <v>0</v>
      </c>
      <c r="CO39" s="1">
        <v>0.36458333333333331</v>
      </c>
      <c r="CP39">
        <v>7.6159999999999997</v>
      </c>
      <c r="CS39" s="1">
        <v>0.36458333333333331</v>
      </c>
      <c r="CT39">
        <v>18.207999999999998</v>
      </c>
      <c r="CW39" s="1">
        <v>0.36458333333333331</v>
      </c>
      <c r="CX39">
        <v>27.175999999999998</v>
      </c>
      <c r="DA39" s="1">
        <v>0.36458333333333331</v>
      </c>
      <c r="DB39">
        <v>17.396000000000001</v>
      </c>
      <c r="DE39" s="1">
        <v>0.36458333333333331</v>
      </c>
      <c r="DF39">
        <v>8.1760000000000002</v>
      </c>
      <c r="DI39" s="1">
        <v>0.36458333333333331</v>
      </c>
      <c r="DJ39">
        <v>10.548</v>
      </c>
      <c r="DM39" s="1">
        <v>0.36458333333333331</v>
      </c>
      <c r="DN39">
        <v>0</v>
      </c>
    </row>
    <row r="40" spans="1:118" x14ac:dyDescent="0.2">
      <c r="A40" s="1">
        <v>0.375</v>
      </c>
      <c r="B40">
        <v>2.1880000000000002</v>
      </c>
      <c r="E40" s="1">
        <v>0.375</v>
      </c>
      <c r="F40">
        <v>4.0000000000000001E-3</v>
      </c>
      <c r="I40" s="1">
        <v>0.375</v>
      </c>
      <c r="J40">
        <v>23.623999999999999</v>
      </c>
      <c r="M40" s="1">
        <v>0.375</v>
      </c>
      <c r="N40">
        <v>11.656000000000001</v>
      </c>
      <c r="Q40" s="1">
        <v>0.375</v>
      </c>
      <c r="R40">
        <v>14.375999999999999</v>
      </c>
      <c r="U40" s="1">
        <v>0.375</v>
      </c>
      <c r="V40">
        <v>23.248000000000001</v>
      </c>
      <c r="Y40" s="1">
        <v>0.375</v>
      </c>
      <c r="Z40">
        <v>25.228000000000002</v>
      </c>
      <c r="AC40" s="1">
        <v>0.375</v>
      </c>
      <c r="AD40">
        <v>16.484000000000002</v>
      </c>
      <c r="AG40" s="1">
        <v>0.375</v>
      </c>
      <c r="AH40">
        <v>3.58</v>
      </c>
      <c r="AK40" s="1">
        <v>0.375</v>
      </c>
      <c r="AL40">
        <v>12.888</v>
      </c>
      <c r="AO40" s="1">
        <v>0.375</v>
      </c>
      <c r="AP40">
        <v>0.70399999999999996</v>
      </c>
      <c r="AS40" s="1">
        <v>0.375</v>
      </c>
      <c r="AT40">
        <v>2.6480000000000001</v>
      </c>
      <c r="AW40" s="1">
        <v>0.375</v>
      </c>
      <c r="AX40">
        <v>20.344000000000001</v>
      </c>
      <c r="BA40" s="1">
        <v>0.375</v>
      </c>
      <c r="BB40">
        <v>12.343999999999999</v>
      </c>
      <c r="BE40" s="1">
        <v>0.375</v>
      </c>
      <c r="BF40">
        <v>7.8680000000000003</v>
      </c>
      <c r="BI40" s="1">
        <v>0.375</v>
      </c>
      <c r="BJ40">
        <v>1.6519999999999999</v>
      </c>
      <c r="BM40" s="1">
        <v>0.375</v>
      </c>
      <c r="BN40">
        <v>10.603999999999999</v>
      </c>
      <c r="BQ40" s="1">
        <v>0.375</v>
      </c>
      <c r="BR40">
        <v>16.068000000000001</v>
      </c>
      <c r="BU40" s="1">
        <v>0.375</v>
      </c>
      <c r="BV40">
        <v>13.375999999999999</v>
      </c>
      <c r="BY40" s="1">
        <v>0.375</v>
      </c>
      <c r="BZ40">
        <v>12.007999999999999</v>
      </c>
      <c r="CC40" s="1">
        <v>0.375</v>
      </c>
      <c r="CD40">
        <v>15.412000000000001</v>
      </c>
      <c r="CG40" s="1">
        <v>0.375</v>
      </c>
      <c r="CH40">
        <v>13.78</v>
      </c>
      <c r="CK40" s="1">
        <v>0.375</v>
      </c>
      <c r="CL40">
        <v>15.076000000000001</v>
      </c>
      <c r="CO40" s="1">
        <v>0.375</v>
      </c>
      <c r="CP40">
        <v>11.555999999999999</v>
      </c>
      <c r="CS40" s="1">
        <v>0.375</v>
      </c>
      <c r="CT40">
        <v>28.956</v>
      </c>
      <c r="CW40" s="1">
        <v>0.375</v>
      </c>
      <c r="CX40">
        <v>27.54</v>
      </c>
      <c r="DA40" s="1">
        <v>0.375</v>
      </c>
      <c r="DB40">
        <v>21.408000000000001</v>
      </c>
      <c r="DE40" s="1">
        <v>0.375</v>
      </c>
      <c r="DF40">
        <v>24.207999999999998</v>
      </c>
      <c r="DI40" s="1">
        <v>0.375</v>
      </c>
      <c r="DJ40">
        <v>12.464</v>
      </c>
      <c r="DM40" s="1">
        <v>0.375</v>
      </c>
      <c r="DN40">
        <v>0</v>
      </c>
    </row>
    <row r="41" spans="1:118" x14ac:dyDescent="0.2">
      <c r="A41" s="1">
        <v>0.38541666666666669</v>
      </c>
      <c r="B41">
        <v>10.664</v>
      </c>
      <c r="E41" s="1">
        <v>0.38541666666666669</v>
      </c>
      <c r="F41">
        <v>22.056000000000001</v>
      </c>
      <c r="I41" s="1">
        <v>0.38541666666666669</v>
      </c>
      <c r="J41">
        <v>21.155999999999999</v>
      </c>
      <c r="M41" s="1">
        <v>0.38541666666666669</v>
      </c>
      <c r="N41">
        <v>14.628</v>
      </c>
      <c r="Q41" s="1">
        <v>0.38541666666666669</v>
      </c>
      <c r="R41">
        <v>15.324</v>
      </c>
      <c r="U41" s="1">
        <v>0.38541666666666669</v>
      </c>
      <c r="V41">
        <v>14.848000000000001</v>
      </c>
      <c r="Y41" s="1">
        <v>0.38541666666666669</v>
      </c>
      <c r="Z41">
        <v>25.756</v>
      </c>
      <c r="AC41" s="1">
        <v>0.38541666666666669</v>
      </c>
      <c r="AD41">
        <v>7.92</v>
      </c>
      <c r="AG41" s="1">
        <v>0.38541666666666669</v>
      </c>
      <c r="AH41">
        <v>11.731999999999999</v>
      </c>
      <c r="AK41" s="1">
        <v>0.38541666666666669</v>
      </c>
      <c r="AL41">
        <v>15.6</v>
      </c>
      <c r="AO41" s="1">
        <v>0.38541666666666669</v>
      </c>
      <c r="AP41">
        <v>5.1159999999999997</v>
      </c>
      <c r="AS41" s="1">
        <v>0.38541666666666669</v>
      </c>
      <c r="AT41">
        <v>2.8279999999999998</v>
      </c>
      <c r="AW41" s="1">
        <v>0.38541666666666669</v>
      </c>
      <c r="AX41">
        <v>20.056000000000001</v>
      </c>
      <c r="BA41" s="1">
        <v>0.38541666666666669</v>
      </c>
      <c r="BB41">
        <v>8.7959999999999994</v>
      </c>
      <c r="BE41" s="1">
        <v>0.38541666666666669</v>
      </c>
      <c r="BF41">
        <v>1.6879999999999999</v>
      </c>
      <c r="BI41" s="1">
        <v>0.38541666666666669</v>
      </c>
      <c r="BJ41">
        <v>9.9480000000000004</v>
      </c>
      <c r="BM41" s="1">
        <v>0.38541666666666669</v>
      </c>
      <c r="BN41">
        <v>16.292000000000002</v>
      </c>
      <c r="BQ41" s="1">
        <v>0.38541666666666669</v>
      </c>
      <c r="BR41">
        <v>20.995999999999999</v>
      </c>
      <c r="BU41" s="1">
        <v>0.38541666666666669</v>
      </c>
      <c r="BV41">
        <v>18.7</v>
      </c>
      <c r="BY41" s="1">
        <v>0.38541666666666669</v>
      </c>
      <c r="BZ41">
        <v>14.14</v>
      </c>
      <c r="CC41" s="1">
        <v>0.38541666666666669</v>
      </c>
      <c r="CD41">
        <v>4.6879999999999997</v>
      </c>
      <c r="CG41" s="1">
        <v>0.38541666666666669</v>
      </c>
      <c r="CH41">
        <v>16.952000000000002</v>
      </c>
      <c r="CK41" s="1">
        <v>0.38541666666666669</v>
      </c>
      <c r="CL41">
        <v>3.5999999999999997E-2</v>
      </c>
      <c r="CO41" s="1">
        <v>0.38541666666666669</v>
      </c>
      <c r="CP41">
        <v>9.5239999999999991</v>
      </c>
      <c r="CS41" s="1">
        <v>0.38541666666666669</v>
      </c>
      <c r="CT41">
        <v>21.495999999999999</v>
      </c>
      <c r="CW41" s="1">
        <v>0.38541666666666669</v>
      </c>
      <c r="CX41">
        <v>19.584</v>
      </c>
      <c r="DA41" s="1">
        <v>0.38541666666666669</v>
      </c>
      <c r="DB41">
        <v>12.087999999999999</v>
      </c>
      <c r="DE41" s="1">
        <v>0.38541666666666669</v>
      </c>
      <c r="DF41">
        <v>18.515999999999998</v>
      </c>
      <c r="DI41" s="1">
        <v>0.38541666666666669</v>
      </c>
      <c r="DJ41">
        <v>9.1920000000000002</v>
      </c>
      <c r="DM41" s="1">
        <v>0.38541666666666669</v>
      </c>
      <c r="DN41">
        <v>0</v>
      </c>
    </row>
    <row r="42" spans="1:118" x14ac:dyDescent="0.2">
      <c r="A42" s="1">
        <v>0.39583333333333331</v>
      </c>
      <c r="B42">
        <v>5.3319999999999999</v>
      </c>
      <c r="E42" s="1">
        <v>0.39583333333333331</v>
      </c>
      <c r="F42">
        <v>7.3239999999999998</v>
      </c>
      <c r="I42" s="1">
        <v>0.39583333333333331</v>
      </c>
      <c r="J42">
        <v>18.18</v>
      </c>
      <c r="M42" s="1">
        <v>0.39583333333333331</v>
      </c>
      <c r="N42">
        <v>18.5</v>
      </c>
      <c r="Q42" s="1">
        <v>0.39583333333333331</v>
      </c>
      <c r="R42">
        <v>19.96</v>
      </c>
      <c r="U42" s="1">
        <v>0.39583333333333331</v>
      </c>
      <c r="V42">
        <v>25.623999999999999</v>
      </c>
      <c r="Y42" s="1">
        <v>0.39583333333333331</v>
      </c>
      <c r="Z42">
        <v>23.756</v>
      </c>
      <c r="AC42" s="1">
        <v>0.39583333333333331</v>
      </c>
      <c r="AD42">
        <v>9.9079999999999995</v>
      </c>
      <c r="AG42" s="1">
        <v>0.39583333333333331</v>
      </c>
      <c r="AH42">
        <v>10.5</v>
      </c>
      <c r="AK42" s="1">
        <v>0.39583333333333331</v>
      </c>
      <c r="AL42">
        <v>18.064</v>
      </c>
      <c r="AO42" s="1">
        <v>0.39583333333333331</v>
      </c>
      <c r="AP42">
        <v>17.399999999999999</v>
      </c>
      <c r="AS42" s="1">
        <v>0.39583333333333331</v>
      </c>
      <c r="AT42">
        <v>4.4240000000000004</v>
      </c>
      <c r="AW42" s="1">
        <v>0.39583333333333331</v>
      </c>
      <c r="AX42">
        <v>23.507999999999999</v>
      </c>
      <c r="BA42" s="1">
        <v>0.39583333333333331</v>
      </c>
      <c r="BB42">
        <v>14.196</v>
      </c>
      <c r="BE42" s="1">
        <v>0.39583333333333331</v>
      </c>
      <c r="BF42">
        <v>18.940000000000001</v>
      </c>
      <c r="BI42" s="1">
        <v>0.39583333333333331</v>
      </c>
      <c r="BJ42">
        <v>10.224</v>
      </c>
      <c r="BM42" s="1">
        <v>0.39583333333333331</v>
      </c>
      <c r="BN42">
        <v>13.64</v>
      </c>
      <c r="BQ42" s="1">
        <v>0.39583333333333331</v>
      </c>
      <c r="BR42">
        <v>21.632000000000001</v>
      </c>
      <c r="BU42" s="1">
        <v>0.39583333333333331</v>
      </c>
      <c r="BV42">
        <v>18.643999999999998</v>
      </c>
      <c r="BY42" s="1">
        <v>0.39583333333333331</v>
      </c>
      <c r="BZ42">
        <v>15.56</v>
      </c>
      <c r="CC42" s="1">
        <v>0.39583333333333331</v>
      </c>
      <c r="CD42">
        <v>21.268000000000001</v>
      </c>
      <c r="CG42" s="1">
        <v>0.39583333333333331</v>
      </c>
      <c r="CH42">
        <v>11.12</v>
      </c>
      <c r="CK42" s="1">
        <v>0.39583333333333331</v>
      </c>
      <c r="CL42">
        <v>0.124</v>
      </c>
      <c r="CO42" s="1">
        <v>0.39583333333333331</v>
      </c>
      <c r="CP42">
        <v>12.532</v>
      </c>
      <c r="CS42" s="1">
        <v>0.39583333333333331</v>
      </c>
      <c r="CT42">
        <v>21.923999999999999</v>
      </c>
      <c r="CW42" s="1">
        <v>0.39583333333333331</v>
      </c>
      <c r="CX42">
        <v>26.46</v>
      </c>
      <c r="DA42" s="1">
        <v>0.39583333333333331</v>
      </c>
      <c r="DB42">
        <v>12.388</v>
      </c>
      <c r="DE42" s="1">
        <v>0.39583333333333331</v>
      </c>
      <c r="DF42">
        <v>15.808</v>
      </c>
      <c r="DI42" s="1">
        <v>0.39583333333333331</v>
      </c>
      <c r="DJ42">
        <v>18.716000000000001</v>
      </c>
      <c r="DM42" s="1">
        <v>0.39583333333333331</v>
      </c>
      <c r="DN42">
        <v>0</v>
      </c>
    </row>
    <row r="43" spans="1:118" x14ac:dyDescent="0.2">
      <c r="A43" s="1">
        <v>0.40625</v>
      </c>
      <c r="B43">
        <v>15.5</v>
      </c>
      <c r="E43" s="1">
        <v>0.40625</v>
      </c>
      <c r="F43">
        <v>17.283999999999999</v>
      </c>
      <c r="I43" s="1">
        <v>0.40625</v>
      </c>
      <c r="J43">
        <v>24.648</v>
      </c>
      <c r="M43" s="1">
        <v>0.40625</v>
      </c>
      <c r="N43">
        <v>24.052</v>
      </c>
      <c r="Q43" s="1">
        <v>0.40625</v>
      </c>
      <c r="R43">
        <v>19.600000000000001</v>
      </c>
      <c r="U43" s="1">
        <v>0.40625</v>
      </c>
      <c r="V43">
        <v>13.256</v>
      </c>
      <c r="Y43" s="1">
        <v>0.40625</v>
      </c>
      <c r="Z43">
        <v>27.763999999999999</v>
      </c>
      <c r="AC43" s="1">
        <v>0.40625</v>
      </c>
      <c r="AD43">
        <v>14.587999999999999</v>
      </c>
      <c r="AG43" s="1">
        <v>0.40625</v>
      </c>
      <c r="AH43">
        <v>15.044</v>
      </c>
      <c r="AK43" s="1">
        <v>0.40625</v>
      </c>
      <c r="AL43">
        <v>13.488</v>
      </c>
      <c r="AO43" s="1">
        <v>0.40625</v>
      </c>
      <c r="AP43">
        <v>12.692</v>
      </c>
      <c r="AS43" s="1">
        <v>0.40625</v>
      </c>
      <c r="AT43">
        <v>8.6080000000000005</v>
      </c>
      <c r="AW43" s="1">
        <v>0.40625</v>
      </c>
      <c r="AX43">
        <v>24.507999999999999</v>
      </c>
      <c r="BA43" s="1">
        <v>0.40625</v>
      </c>
      <c r="BB43">
        <v>18.739999999999998</v>
      </c>
      <c r="BE43" s="1">
        <v>0.40625</v>
      </c>
      <c r="BF43">
        <v>15.788</v>
      </c>
      <c r="BI43" s="1">
        <v>0.40625</v>
      </c>
      <c r="BJ43">
        <v>11.872</v>
      </c>
      <c r="BM43" s="1">
        <v>0.40625</v>
      </c>
      <c r="BN43">
        <v>15.88</v>
      </c>
      <c r="BQ43" s="1">
        <v>0.40625</v>
      </c>
      <c r="BR43">
        <v>30.175999999999998</v>
      </c>
      <c r="BU43" s="1">
        <v>0.40625</v>
      </c>
      <c r="BV43">
        <v>21.463999999999999</v>
      </c>
      <c r="BY43" s="1">
        <v>0.40625</v>
      </c>
      <c r="BZ43">
        <v>19.248000000000001</v>
      </c>
      <c r="CC43" s="1">
        <v>0.40625</v>
      </c>
      <c r="CD43">
        <v>36.363999999999997</v>
      </c>
      <c r="CG43" s="1">
        <v>0.40625</v>
      </c>
      <c r="CH43">
        <v>14.651999999999999</v>
      </c>
      <c r="CK43" s="1">
        <v>0.40625</v>
      </c>
      <c r="CL43">
        <v>0.14000000000000001</v>
      </c>
      <c r="CO43" s="1">
        <v>0.40625</v>
      </c>
      <c r="CP43">
        <v>11.86</v>
      </c>
      <c r="CS43" s="1">
        <v>0.40625</v>
      </c>
      <c r="CT43">
        <v>37.268000000000001</v>
      </c>
      <c r="CW43" s="1">
        <v>0.40625</v>
      </c>
      <c r="CX43">
        <v>35.363999999999997</v>
      </c>
      <c r="DA43" s="1">
        <v>0.40625</v>
      </c>
      <c r="DB43">
        <v>10.507999999999999</v>
      </c>
      <c r="DE43" s="1">
        <v>0.40625</v>
      </c>
      <c r="DF43">
        <v>30.288</v>
      </c>
      <c r="DI43" s="1">
        <v>0.40625</v>
      </c>
      <c r="DJ43">
        <v>7.0519999999999996</v>
      </c>
      <c r="DM43" s="1">
        <v>0.40625</v>
      </c>
      <c r="DN43">
        <v>0</v>
      </c>
    </row>
    <row r="44" spans="1:118" x14ac:dyDescent="0.2">
      <c r="A44" s="1">
        <v>0.41666666666666669</v>
      </c>
      <c r="B44">
        <v>17.84</v>
      </c>
      <c r="E44" s="1">
        <v>0.41666666666666669</v>
      </c>
      <c r="F44">
        <v>6.952</v>
      </c>
      <c r="I44" s="1">
        <v>0.41666666666666669</v>
      </c>
      <c r="J44">
        <v>19.295999999999999</v>
      </c>
      <c r="M44" s="1">
        <v>0.41666666666666669</v>
      </c>
      <c r="N44">
        <v>23.667999999999999</v>
      </c>
      <c r="Q44" s="1">
        <v>0.41666666666666669</v>
      </c>
      <c r="R44">
        <v>20.664000000000001</v>
      </c>
      <c r="U44" s="1">
        <v>0.41666666666666669</v>
      </c>
      <c r="V44">
        <v>16.751999999999999</v>
      </c>
      <c r="Y44" s="1">
        <v>0.41666666666666669</v>
      </c>
      <c r="Z44">
        <v>29.091999999999999</v>
      </c>
      <c r="AC44" s="1">
        <v>0.41666666666666669</v>
      </c>
      <c r="AD44">
        <v>9.952</v>
      </c>
      <c r="AG44" s="1">
        <v>0.41666666666666669</v>
      </c>
      <c r="AH44">
        <v>8.7759999999999998</v>
      </c>
      <c r="AK44" s="1">
        <v>0.41666666666666669</v>
      </c>
      <c r="AL44">
        <v>20.9</v>
      </c>
      <c r="AO44" s="1">
        <v>0.41666666666666669</v>
      </c>
      <c r="AP44">
        <v>18.547999999999998</v>
      </c>
      <c r="AS44" s="1">
        <v>0.41666666666666669</v>
      </c>
      <c r="AT44">
        <v>14.016</v>
      </c>
      <c r="AW44" s="1">
        <v>0.41666666666666669</v>
      </c>
      <c r="AX44">
        <v>23.08</v>
      </c>
      <c r="BA44" s="1">
        <v>0.41666666666666669</v>
      </c>
      <c r="BB44">
        <v>22.256</v>
      </c>
      <c r="BE44" s="1">
        <v>0.41666666666666669</v>
      </c>
      <c r="BF44">
        <v>12.132</v>
      </c>
      <c r="BI44" s="1">
        <v>0.41666666666666669</v>
      </c>
      <c r="BJ44">
        <v>12.98</v>
      </c>
      <c r="BM44" s="1">
        <v>0.41666666666666669</v>
      </c>
      <c r="BN44">
        <v>25.68</v>
      </c>
      <c r="BQ44" s="1">
        <v>0.41666666666666669</v>
      </c>
      <c r="BR44">
        <v>22.972000000000001</v>
      </c>
      <c r="BU44" s="1">
        <v>0.41666666666666669</v>
      </c>
      <c r="BV44">
        <v>21.408000000000001</v>
      </c>
      <c r="BY44" s="1">
        <v>0.41666666666666669</v>
      </c>
      <c r="BZ44">
        <v>21.635999999999999</v>
      </c>
      <c r="CC44" s="1">
        <v>0.41666666666666669</v>
      </c>
      <c r="CD44">
        <v>37.008000000000003</v>
      </c>
      <c r="CG44" s="1">
        <v>0.41666666666666669</v>
      </c>
      <c r="CH44">
        <v>21.012</v>
      </c>
      <c r="CK44" s="1">
        <v>0.41666666666666669</v>
      </c>
      <c r="CL44">
        <v>0</v>
      </c>
      <c r="CO44" s="1">
        <v>0.41666666666666669</v>
      </c>
      <c r="CP44">
        <v>15.683999999999999</v>
      </c>
      <c r="CS44" s="1">
        <v>0.41666666666666669</v>
      </c>
      <c r="CT44">
        <v>9.9760000000000009</v>
      </c>
      <c r="CW44" s="1">
        <v>0.41666666666666669</v>
      </c>
      <c r="CX44">
        <v>37.86</v>
      </c>
      <c r="DA44" s="1">
        <v>0.41666666666666669</v>
      </c>
      <c r="DB44">
        <v>26.44</v>
      </c>
      <c r="DE44" s="1">
        <v>0.41666666666666669</v>
      </c>
      <c r="DF44">
        <v>25.94</v>
      </c>
      <c r="DI44" s="1">
        <v>0.41666666666666669</v>
      </c>
      <c r="DJ44">
        <v>10.164</v>
      </c>
      <c r="DM44" s="1">
        <v>0.41666666666666669</v>
      </c>
      <c r="DN44">
        <v>0</v>
      </c>
    </row>
    <row r="45" spans="1:118" x14ac:dyDescent="0.2">
      <c r="A45" s="1">
        <v>0.42708333333333331</v>
      </c>
      <c r="B45">
        <v>15.004</v>
      </c>
      <c r="E45" s="1">
        <v>0.42708333333333331</v>
      </c>
      <c r="F45">
        <v>12.972</v>
      </c>
      <c r="I45" s="1">
        <v>0.42708333333333331</v>
      </c>
      <c r="J45">
        <v>25.06</v>
      </c>
      <c r="M45" s="1">
        <v>0.42708333333333331</v>
      </c>
      <c r="N45">
        <v>34.856000000000002</v>
      </c>
      <c r="Q45" s="1">
        <v>0.42708333333333331</v>
      </c>
      <c r="R45">
        <v>29.4</v>
      </c>
      <c r="U45" s="1">
        <v>0.42708333333333331</v>
      </c>
      <c r="V45">
        <v>20.184000000000001</v>
      </c>
      <c r="Y45" s="1">
        <v>0.42708333333333331</v>
      </c>
      <c r="Z45">
        <v>20.312000000000001</v>
      </c>
      <c r="AC45" s="1">
        <v>0.42708333333333331</v>
      </c>
      <c r="AD45">
        <v>14.148</v>
      </c>
      <c r="AG45" s="1">
        <v>0.42708333333333331</v>
      </c>
      <c r="AH45">
        <v>12.512</v>
      </c>
      <c r="AK45" s="1">
        <v>0.42708333333333331</v>
      </c>
      <c r="AL45">
        <v>24.852</v>
      </c>
      <c r="AO45" s="1">
        <v>0.42708333333333331</v>
      </c>
      <c r="AP45">
        <v>20.591999999999999</v>
      </c>
      <c r="AS45" s="1">
        <v>0.42708333333333331</v>
      </c>
      <c r="AT45">
        <v>12.38</v>
      </c>
      <c r="AW45" s="1">
        <v>0.42708333333333331</v>
      </c>
      <c r="AX45">
        <v>23.16</v>
      </c>
      <c r="BA45" s="1">
        <v>0.42708333333333331</v>
      </c>
      <c r="BB45">
        <v>16.155999999999999</v>
      </c>
      <c r="BE45" s="1">
        <v>0.42708333333333331</v>
      </c>
      <c r="BF45">
        <v>9.6839999999999993</v>
      </c>
      <c r="BI45" s="1">
        <v>0.42708333333333331</v>
      </c>
      <c r="BJ45">
        <v>8.66</v>
      </c>
      <c r="BM45" s="1">
        <v>0.42708333333333331</v>
      </c>
      <c r="BN45">
        <v>30</v>
      </c>
      <c r="BQ45" s="1">
        <v>0.42708333333333331</v>
      </c>
      <c r="BR45">
        <v>12.848000000000001</v>
      </c>
      <c r="BU45" s="1">
        <v>0.42708333333333331</v>
      </c>
      <c r="BV45">
        <v>18.792000000000002</v>
      </c>
      <c r="BY45" s="1">
        <v>0.42708333333333331</v>
      </c>
      <c r="BZ45">
        <v>24.16</v>
      </c>
      <c r="CC45" s="1">
        <v>0.42708333333333331</v>
      </c>
      <c r="CD45">
        <v>39.54</v>
      </c>
      <c r="CG45" s="1">
        <v>0.42708333333333331</v>
      </c>
      <c r="CH45">
        <v>13.832000000000001</v>
      </c>
      <c r="CK45" s="1">
        <v>0.42708333333333331</v>
      </c>
      <c r="CL45">
        <v>12.456</v>
      </c>
      <c r="CO45" s="1">
        <v>0.42708333333333331</v>
      </c>
      <c r="CP45">
        <v>13.587999999999999</v>
      </c>
      <c r="CS45" s="1">
        <v>0.42708333333333331</v>
      </c>
      <c r="CT45">
        <v>5.4880000000000004</v>
      </c>
      <c r="CW45" s="1">
        <v>0.42708333333333331</v>
      </c>
      <c r="CX45">
        <v>28.576000000000001</v>
      </c>
      <c r="DA45" s="1">
        <v>0.42708333333333331</v>
      </c>
      <c r="DB45">
        <v>18.632000000000001</v>
      </c>
      <c r="DE45" s="1">
        <v>0.42708333333333331</v>
      </c>
      <c r="DF45">
        <v>14.26</v>
      </c>
      <c r="DI45" s="1">
        <v>0.42708333333333331</v>
      </c>
      <c r="DJ45">
        <v>21.187999999999999</v>
      </c>
      <c r="DM45" s="1">
        <v>0.42708333333333331</v>
      </c>
      <c r="DN45">
        <v>0</v>
      </c>
    </row>
    <row r="46" spans="1:118" x14ac:dyDescent="0.2">
      <c r="A46" s="1">
        <v>0.4375</v>
      </c>
      <c r="B46">
        <v>7.1280000000000001</v>
      </c>
      <c r="E46" s="1">
        <v>0.4375</v>
      </c>
      <c r="F46">
        <v>11.763999999999999</v>
      </c>
      <c r="I46" s="1">
        <v>0.4375</v>
      </c>
      <c r="J46">
        <v>24.064</v>
      </c>
      <c r="M46" s="1">
        <v>0.4375</v>
      </c>
      <c r="N46">
        <v>37.863999999999997</v>
      </c>
      <c r="Q46" s="1">
        <v>0.4375</v>
      </c>
      <c r="R46">
        <v>24.835999999999999</v>
      </c>
      <c r="U46" s="1">
        <v>0.4375</v>
      </c>
      <c r="V46">
        <v>20.576000000000001</v>
      </c>
      <c r="Y46" s="1">
        <v>0.4375</v>
      </c>
      <c r="Z46">
        <v>19.524000000000001</v>
      </c>
      <c r="AC46" s="1">
        <v>0.4375</v>
      </c>
      <c r="AD46">
        <v>17.96</v>
      </c>
      <c r="AG46" s="1">
        <v>0.4375</v>
      </c>
      <c r="AH46">
        <v>8.6479999999999997</v>
      </c>
      <c r="AK46" s="1">
        <v>0.4375</v>
      </c>
      <c r="AL46">
        <v>29.132000000000001</v>
      </c>
      <c r="AO46" s="1">
        <v>0.4375</v>
      </c>
      <c r="AP46">
        <v>17.815999999999999</v>
      </c>
      <c r="AS46" s="1">
        <v>0.4375</v>
      </c>
      <c r="AT46">
        <v>12.04</v>
      </c>
      <c r="AW46" s="1">
        <v>0.4375</v>
      </c>
      <c r="AX46">
        <v>28.224</v>
      </c>
      <c r="BA46" s="1">
        <v>0.4375</v>
      </c>
      <c r="BB46">
        <v>11.616</v>
      </c>
      <c r="BE46" s="1">
        <v>0.4375</v>
      </c>
      <c r="BF46">
        <v>6.9039999999999999</v>
      </c>
      <c r="BI46" s="1">
        <v>0.4375</v>
      </c>
      <c r="BJ46">
        <v>4.7839999999999998</v>
      </c>
      <c r="BM46" s="1">
        <v>0.4375</v>
      </c>
      <c r="BN46">
        <v>29.696000000000002</v>
      </c>
      <c r="BQ46" s="1">
        <v>0.4375</v>
      </c>
      <c r="BR46">
        <v>8.5359999999999996</v>
      </c>
      <c r="BU46" s="1">
        <v>0.4375</v>
      </c>
      <c r="BV46">
        <v>18.3</v>
      </c>
      <c r="BY46" s="1">
        <v>0.4375</v>
      </c>
      <c r="BZ46">
        <v>23.475999999999999</v>
      </c>
      <c r="CC46" s="1">
        <v>0.4375</v>
      </c>
      <c r="CD46">
        <v>40.808</v>
      </c>
      <c r="CG46" s="1">
        <v>0.4375</v>
      </c>
      <c r="CH46">
        <v>8.4480000000000004</v>
      </c>
      <c r="CK46" s="1">
        <v>0.4375</v>
      </c>
      <c r="CL46">
        <v>4.4359999999999999</v>
      </c>
      <c r="CO46" s="1">
        <v>0.4375</v>
      </c>
      <c r="CP46">
        <v>19.920000000000002</v>
      </c>
      <c r="CS46" s="1">
        <v>0.4375</v>
      </c>
      <c r="CT46">
        <v>6.1680000000000001</v>
      </c>
      <c r="CW46" s="1">
        <v>0.4375</v>
      </c>
      <c r="CX46">
        <v>38.264000000000003</v>
      </c>
      <c r="DA46" s="1">
        <v>0.4375</v>
      </c>
      <c r="DB46">
        <v>28.611999999999998</v>
      </c>
      <c r="DE46" s="1">
        <v>0.4375</v>
      </c>
      <c r="DF46">
        <v>13.151999999999999</v>
      </c>
      <c r="DI46" s="1">
        <v>0.4375</v>
      </c>
      <c r="DJ46">
        <v>8.9</v>
      </c>
      <c r="DM46" s="1">
        <v>0.4375</v>
      </c>
      <c r="DN46">
        <v>0</v>
      </c>
    </row>
    <row r="47" spans="1:118" x14ac:dyDescent="0.2">
      <c r="A47" s="1">
        <v>0.44791666666666669</v>
      </c>
      <c r="B47">
        <v>0.54400000000000004</v>
      </c>
      <c r="E47" s="1">
        <v>0.44791666666666669</v>
      </c>
      <c r="F47">
        <v>11.816000000000001</v>
      </c>
      <c r="I47" s="1">
        <v>0.44791666666666669</v>
      </c>
      <c r="J47">
        <v>22.66</v>
      </c>
      <c r="M47" s="1">
        <v>0.44791666666666669</v>
      </c>
      <c r="N47">
        <v>23.532</v>
      </c>
      <c r="Q47" s="1">
        <v>0.44791666666666669</v>
      </c>
      <c r="R47">
        <v>29.027999999999999</v>
      </c>
      <c r="U47" s="1">
        <v>0.44791666666666669</v>
      </c>
      <c r="V47">
        <v>20.332000000000001</v>
      </c>
      <c r="Y47" s="1">
        <v>0.44791666666666669</v>
      </c>
      <c r="Z47">
        <v>18.559999999999999</v>
      </c>
      <c r="AC47" s="1">
        <v>0.44791666666666669</v>
      </c>
      <c r="AD47">
        <v>15.667999999999999</v>
      </c>
      <c r="AG47" s="1">
        <v>0.44791666666666669</v>
      </c>
      <c r="AH47">
        <v>9.4440000000000008</v>
      </c>
      <c r="AK47" s="1">
        <v>0.44791666666666669</v>
      </c>
      <c r="AL47">
        <v>32.408000000000001</v>
      </c>
      <c r="AO47" s="1">
        <v>0.44791666666666669</v>
      </c>
      <c r="AP47">
        <v>17.751999999999999</v>
      </c>
      <c r="AS47" s="1">
        <v>0.44791666666666669</v>
      </c>
      <c r="AT47">
        <v>16.46</v>
      </c>
      <c r="AW47" s="1">
        <v>0.44791666666666669</v>
      </c>
      <c r="AX47">
        <v>32.216000000000001</v>
      </c>
      <c r="BA47" s="1">
        <v>0.44791666666666669</v>
      </c>
      <c r="BB47">
        <v>14.78</v>
      </c>
      <c r="BE47" s="1">
        <v>0.44791666666666669</v>
      </c>
      <c r="BF47">
        <v>5.8479999999999999</v>
      </c>
      <c r="BI47" s="1">
        <v>0.44791666666666669</v>
      </c>
      <c r="BJ47">
        <v>7.524</v>
      </c>
      <c r="BM47" s="1">
        <v>0.44791666666666669</v>
      </c>
      <c r="BN47">
        <v>28.324000000000002</v>
      </c>
      <c r="BQ47" s="1">
        <v>0.44791666666666669</v>
      </c>
      <c r="BR47">
        <v>11.792</v>
      </c>
      <c r="BU47" s="1">
        <v>0.44791666666666669</v>
      </c>
      <c r="BV47">
        <v>18.96</v>
      </c>
      <c r="BY47" s="1">
        <v>0.44791666666666669</v>
      </c>
      <c r="BZ47">
        <v>25.08</v>
      </c>
      <c r="CC47" s="1">
        <v>0.44791666666666669</v>
      </c>
      <c r="CD47">
        <v>38.567999999999998</v>
      </c>
      <c r="CG47" s="1">
        <v>0.44791666666666669</v>
      </c>
      <c r="CH47">
        <v>8.5280000000000005</v>
      </c>
      <c r="CK47" s="1">
        <v>0.44791666666666669</v>
      </c>
      <c r="CL47">
        <v>3.4159999999999999</v>
      </c>
      <c r="CO47" s="1">
        <v>0.44791666666666669</v>
      </c>
      <c r="CP47">
        <v>20.236000000000001</v>
      </c>
      <c r="CS47" s="1">
        <v>0.44791666666666669</v>
      </c>
      <c r="CT47">
        <v>3.524</v>
      </c>
      <c r="CW47" s="1">
        <v>0.44791666666666669</v>
      </c>
      <c r="CX47">
        <v>32.036000000000001</v>
      </c>
      <c r="DA47" s="1">
        <v>0.44791666666666669</v>
      </c>
      <c r="DB47">
        <v>28.603999999999999</v>
      </c>
      <c r="DE47" s="1">
        <v>0.44791666666666669</v>
      </c>
      <c r="DF47">
        <v>15.028</v>
      </c>
      <c r="DI47" s="1">
        <v>0.44791666666666669</v>
      </c>
      <c r="DJ47">
        <v>12.832000000000001</v>
      </c>
      <c r="DM47" s="1">
        <v>0.44791666666666669</v>
      </c>
      <c r="DN47">
        <v>0</v>
      </c>
    </row>
    <row r="48" spans="1:118" x14ac:dyDescent="0.2">
      <c r="A48" s="1">
        <v>0.45833333333333331</v>
      </c>
      <c r="B48">
        <v>3.0920000000000001</v>
      </c>
      <c r="E48" s="1">
        <v>0.45833333333333331</v>
      </c>
      <c r="F48">
        <v>14.04</v>
      </c>
      <c r="I48" s="1">
        <v>0.45833333333333331</v>
      </c>
      <c r="J48">
        <v>20.568000000000001</v>
      </c>
      <c r="M48" s="1">
        <v>0.45833333333333331</v>
      </c>
      <c r="N48">
        <v>22.116</v>
      </c>
      <c r="Q48" s="1">
        <v>0.45833333333333331</v>
      </c>
      <c r="R48">
        <v>29.271999999999998</v>
      </c>
      <c r="U48" s="1">
        <v>0.45833333333333331</v>
      </c>
      <c r="V48">
        <v>14.412000000000001</v>
      </c>
      <c r="Y48" s="1">
        <v>0.45833333333333331</v>
      </c>
      <c r="Z48">
        <v>24.132000000000001</v>
      </c>
      <c r="AC48" s="1">
        <v>0.45833333333333331</v>
      </c>
      <c r="AD48">
        <v>20.207999999999998</v>
      </c>
      <c r="AG48" s="1">
        <v>0.45833333333333331</v>
      </c>
      <c r="AH48">
        <v>0.108</v>
      </c>
      <c r="AK48" s="1">
        <v>0.45833333333333331</v>
      </c>
      <c r="AL48">
        <v>28.16</v>
      </c>
      <c r="AO48" s="1">
        <v>0.45833333333333331</v>
      </c>
      <c r="AP48">
        <v>22.295999999999999</v>
      </c>
      <c r="AS48" s="1">
        <v>0.45833333333333331</v>
      </c>
      <c r="AT48">
        <v>19.54</v>
      </c>
      <c r="AW48" s="1">
        <v>0.45833333333333331</v>
      </c>
      <c r="AX48">
        <v>18.116</v>
      </c>
      <c r="BA48" s="1">
        <v>0.45833333333333331</v>
      </c>
      <c r="BB48">
        <v>17.015999999999998</v>
      </c>
      <c r="BE48" s="1">
        <v>0.45833333333333331</v>
      </c>
      <c r="BF48">
        <v>5.5919999999999996</v>
      </c>
      <c r="BI48" s="1">
        <v>0.45833333333333331</v>
      </c>
      <c r="BJ48">
        <v>15.536</v>
      </c>
      <c r="BM48" s="1">
        <v>0.45833333333333331</v>
      </c>
      <c r="BN48">
        <v>32.195999999999998</v>
      </c>
      <c r="BQ48" s="1">
        <v>0.45833333333333331</v>
      </c>
      <c r="BR48">
        <v>12.82</v>
      </c>
      <c r="BU48" s="1">
        <v>0.45833333333333331</v>
      </c>
      <c r="BV48">
        <v>18.244</v>
      </c>
      <c r="BY48" s="1">
        <v>0.45833333333333331</v>
      </c>
      <c r="BZ48">
        <v>27.404</v>
      </c>
      <c r="CC48" s="1">
        <v>0.45833333333333331</v>
      </c>
      <c r="CD48">
        <v>31.54</v>
      </c>
      <c r="CG48" s="1">
        <v>0.45833333333333331</v>
      </c>
      <c r="CH48">
        <v>13.028</v>
      </c>
      <c r="CK48" s="1">
        <v>0.45833333333333331</v>
      </c>
      <c r="CL48">
        <v>7.2480000000000002</v>
      </c>
      <c r="CO48" s="1">
        <v>0.45833333333333331</v>
      </c>
      <c r="CP48">
        <v>20.616</v>
      </c>
      <c r="CS48" s="1">
        <v>0.45833333333333331</v>
      </c>
      <c r="CT48">
        <v>2.952</v>
      </c>
      <c r="CW48" s="1">
        <v>0.45833333333333331</v>
      </c>
      <c r="CX48">
        <v>13.38</v>
      </c>
      <c r="DA48" s="1">
        <v>0.45833333333333331</v>
      </c>
      <c r="DB48">
        <v>14.38</v>
      </c>
      <c r="DE48" s="1">
        <v>0.45833333333333331</v>
      </c>
      <c r="DF48">
        <v>11.231999999999999</v>
      </c>
      <c r="DI48" s="1">
        <v>0.45833333333333331</v>
      </c>
      <c r="DJ48">
        <v>7.4480000000000004</v>
      </c>
      <c r="DM48" s="1">
        <v>0.45833333333333331</v>
      </c>
      <c r="DN48">
        <v>0</v>
      </c>
    </row>
    <row r="49" spans="1:118" x14ac:dyDescent="0.2">
      <c r="A49" s="1">
        <v>0.46875</v>
      </c>
      <c r="B49">
        <v>21.263999999999999</v>
      </c>
      <c r="E49" s="1">
        <v>0.46875</v>
      </c>
      <c r="F49">
        <v>10.523999999999999</v>
      </c>
      <c r="I49" s="1">
        <v>0.46875</v>
      </c>
      <c r="J49">
        <v>20.564</v>
      </c>
      <c r="M49" s="1">
        <v>0.46875</v>
      </c>
      <c r="N49">
        <v>18.568000000000001</v>
      </c>
      <c r="Q49" s="1">
        <v>0.46875</v>
      </c>
      <c r="R49">
        <v>22</v>
      </c>
      <c r="U49" s="1">
        <v>0.46875</v>
      </c>
      <c r="V49">
        <v>8.9</v>
      </c>
      <c r="Y49" s="1">
        <v>0.46875</v>
      </c>
      <c r="Z49">
        <v>21.108000000000001</v>
      </c>
      <c r="AC49" s="1">
        <v>0.46875</v>
      </c>
      <c r="AD49">
        <v>16.655999999999999</v>
      </c>
      <c r="AG49" s="1">
        <v>0.46875</v>
      </c>
      <c r="AH49">
        <v>9.6359999999999992</v>
      </c>
      <c r="AK49" s="1">
        <v>0.46875</v>
      </c>
      <c r="AL49">
        <v>19.8</v>
      </c>
      <c r="AO49" s="1">
        <v>0.46875</v>
      </c>
      <c r="AP49">
        <v>17.164000000000001</v>
      </c>
      <c r="AS49" s="1">
        <v>0.46875</v>
      </c>
      <c r="AT49">
        <v>20.152000000000001</v>
      </c>
      <c r="AW49" s="1">
        <v>0.46875</v>
      </c>
      <c r="AX49">
        <v>23.891999999999999</v>
      </c>
      <c r="BA49" s="1">
        <v>0.46875</v>
      </c>
      <c r="BB49">
        <v>11.34</v>
      </c>
      <c r="BE49" s="1">
        <v>0.46875</v>
      </c>
      <c r="BF49">
        <v>7.6840000000000002</v>
      </c>
      <c r="BI49" s="1">
        <v>0.46875</v>
      </c>
      <c r="BJ49">
        <v>12.412000000000001</v>
      </c>
      <c r="BM49" s="1">
        <v>0.46875</v>
      </c>
      <c r="BN49">
        <v>24.012</v>
      </c>
      <c r="BQ49" s="1">
        <v>0.46875</v>
      </c>
      <c r="BR49">
        <v>12.644</v>
      </c>
      <c r="BU49" s="1">
        <v>0.46875</v>
      </c>
      <c r="BV49">
        <v>17.283999999999999</v>
      </c>
      <c r="BY49" s="1">
        <v>0.46875</v>
      </c>
      <c r="BZ49">
        <v>32.143999999999998</v>
      </c>
      <c r="CC49" s="1">
        <v>0.46875</v>
      </c>
      <c r="CD49">
        <v>14.648</v>
      </c>
      <c r="CG49" s="1">
        <v>0.46875</v>
      </c>
      <c r="CH49">
        <v>9.8520000000000003</v>
      </c>
      <c r="CK49" s="1">
        <v>0.46875</v>
      </c>
      <c r="CL49">
        <v>7.4359999999999999</v>
      </c>
      <c r="CO49" s="1">
        <v>0.46875</v>
      </c>
      <c r="CP49">
        <v>16.292000000000002</v>
      </c>
      <c r="CS49" s="1">
        <v>0.46875</v>
      </c>
      <c r="CT49">
        <v>2.3439999999999999</v>
      </c>
      <c r="CW49" s="1">
        <v>0.46875</v>
      </c>
      <c r="CX49">
        <v>14.292</v>
      </c>
      <c r="DA49" s="1">
        <v>0.46875</v>
      </c>
      <c r="DB49">
        <v>23.492000000000001</v>
      </c>
      <c r="DE49" s="1">
        <v>0.46875</v>
      </c>
      <c r="DF49">
        <v>22.556000000000001</v>
      </c>
      <c r="DI49" s="1">
        <v>0.46875</v>
      </c>
      <c r="DJ49">
        <v>15.212</v>
      </c>
      <c r="DM49" s="1">
        <v>0.46875</v>
      </c>
      <c r="DN49">
        <v>0</v>
      </c>
    </row>
    <row r="50" spans="1:118" x14ac:dyDescent="0.2">
      <c r="A50" s="1">
        <v>0.47916666666666669</v>
      </c>
      <c r="B50">
        <v>21.756</v>
      </c>
      <c r="E50" s="1">
        <v>0.47916666666666669</v>
      </c>
      <c r="F50">
        <v>5.0960000000000001</v>
      </c>
      <c r="I50" s="1">
        <v>0.47916666666666669</v>
      </c>
      <c r="J50">
        <v>19.611999999999998</v>
      </c>
      <c r="M50" s="1">
        <v>0.47916666666666669</v>
      </c>
      <c r="N50">
        <v>22.864000000000001</v>
      </c>
      <c r="Q50" s="1">
        <v>0.47916666666666669</v>
      </c>
      <c r="R50">
        <v>20.948</v>
      </c>
      <c r="U50" s="1">
        <v>0.47916666666666669</v>
      </c>
      <c r="V50">
        <v>16.027999999999999</v>
      </c>
      <c r="Y50" s="1">
        <v>0.47916666666666669</v>
      </c>
      <c r="Z50">
        <v>18.827999999999999</v>
      </c>
      <c r="AC50" s="1">
        <v>0.47916666666666669</v>
      </c>
      <c r="AD50">
        <v>16.795999999999999</v>
      </c>
      <c r="AG50" s="1">
        <v>0.47916666666666669</v>
      </c>
      <c r="AH50">
        <v>7.38</v>
      </c>
      <c r="AK50" s="1">
        <v>0.47916666666666669</v>
      </c>
      <c r="AL50">
        <v>19.36</v>
      </c>
      <c r="AO50" s="1">
        <v>0.47916666666666669</v>
      </c>
      <c r="AP50">
        <v>15.9</v>
      </c>
      <c r="AS50" s="1">
        <v>0.47916666666666669</v>
      </c>
      <c r="AT50">
        <v>20.648</v>
      </c>
      <c r="AW50" s="1">
        <v>0.47916666666666669</v>
      </c>
      <c r="AX50">
        <v>26.26</v>
      </c>
      <c r="BA50" s="1">
        <v>0.47916666666666669</v>
      </c>
      <c r="BB50">
        <v>4.6959999999999997</v>
      </c>
      <c r="BE50" s="1">
        <v>0.47916666666666669</v>
      </c>
      <c r="BF50">
        <v>9.6560000000000006</v>
      </c>
      <c r="BI50" s="1">
        <v>0.47916666666666669</v>
      </c>
      <c r="BJ50">
        <v>17.436</v>
      </c>
      <c r="BM50" s="1">
        <v>0.47916666666666669</v>
      </c>
      <c r="BN50">
        <v>21.672000000000001</v>
      </c>
      <c r="BQ50" s="1">
        <v>0.47916666666666669</v>
      </c>
      <c r="BR50">
        <v>12.784000000000001</v>
      </c>
      <c r="BU50" s="1">
        <v>0.47916666666666669</v>
      </c>
      <c r="BV50">
        <v>16.888000000000002</v>
      </c>
      <c r="BY50" s="1">
        <v>0.47916666666666669</v>
      </c>
      <c r="BZ50">
        <v>26.728000000000002</v>
      </c>
      <c r="CC50" s="1">
        <v>0.47916666666666669</v>
      </c>
      <c r="CD50">
        <v>12.352</v>
      </c>
      <c r="CG50" s="1">
        <v>0.47916666666666669</v>
      </c>
      <c r="CH50">
        <v>10.612</v>
      </c>
      <c r="CK50" s="1">
        <v>0.47916666666666669</v>
      </c>
      <c r="CL50">
        <v>4.0999999999999996</v>
      </c>
      <c r="CO50" s="1">
        <v>0.47916666666666669</v>
      </c>
      <c r="CP50">
        <v>13.696</v>
      </c>
      <c r="CS50" s="1">
        <v>0.47916666666666669</v>
      </c>
      <c r="CT50">
        <v>2.044</v>
      </c>
      <c r="CW50" s="1">
        <v>0.47916666666666669</v>
      </c>
      <c r="CX50">
        <v>16.716000000000001</v>
      </c>
      <c r="DA50" s="1">
        <v>0.47916666666666669</v>
      </c>
      <c r="DB50">
        <v>29.1</v>
      </c>
      <c r="DE50" s="1">
        <v>0.47916666666666669</v>
      </c>
      <c r="DF50">
        <v>22.091999999999999</v>
      </c>
      <c r="DI50" s="1">
        <v>0.47916666666666669</v>
      </c>
      <c r="DJ50">
        <v>12.316000000000001</v>
      </c>
      <c r="DM50" s="1">
        <v>0.47916666666666669</v>
      </c>
      <c r="DN50">
        <v>0</v>
      </c>
    </row>
    <row r="51" spans="1:118" x14ac:dyDescent="0.2">
      <c r="A51" s="1">
        <v>0.48958333333333331</v>
      </c>
      <c r="B51">
        <v>13.736000000000001</v>
      </c>
      <c r="E51" s="1">
        <v>0.48958333333333331</v>
      </c>
      <c r="F51">
        <v>10.8</v>
      </c>
      <c r="I51" s="1">
        <v>0.48958333333333331</v>
      </c>
      <c r="J51">
        <v>19.167999999999999</v>
      </c>
      <c r="M51" s="1">
        <v>0.48958333333333331</v>
      </c>
      <c r="N51">
        <v>26.116</v>
      </c>
      <c r="Q51" s="1">
        <v>0.48958333333333331</v>
      </c>
      <c r="R51">
        <v>18.335999999999999</v>
      </c>
      <c r="U51" s="1">
        <v>0.48958333333333331</v>
      </c>
      <c r="V51">
        <v>15.148</v>
      </c>
      <c r="Y51" s="1">
        <v>0.48958333333333331</v>
      </c>
      <c r="Z51">
        <v>17.295999999999999</v>
      </c>
      <c r="AC51" s="1">
        <v>0.48958333333333331</v>
      </c>
      <c r="AD51">
        <v>20.943999999999999</v>
      </c>
      <c r="AG51" s="1">
        <v>0.48958333333333331</v>
      </c>
      <c r="AH51">
        <v>22.044</v>
      </c>
      <c r="AK51" s="1">
        <v>0.48958333333333331</v>
      </c>
      <c r="AL51">
        <v>22.32</v>
      </c>
      <c r="AO51" s="1">
        <v>0.48958333333333331</v>
      </c>
      <c r="AP51">
        <v>2.3759999999999999</v>
      </c>
      <c r="AS51" s="1">
        <v>0.48958333333333331</v>
      </c>
      <c r="AT51">
        <v>23.792000000000002</v>
      </c>
      <c r="AW51" s="1">
        <v>0.48958333333333331</v>
      </c>
      <c r="AX51">
        <v>21.456</v>
      </c>
      <c r="BA51" s="1">
        <v>0.48958333333333331</v>
      </c>
      <c r="BB51">
        <v>3.0880000000000001</v>
      </c>
      <c r="BE51" s="1">
        <v>0.48958333333333331</v>
      </c>
      <c r="BF51">
        <v>9.0839999999999996</v>
      </c>
      <c r="BI51" s="1">
        <v>0.48958333333333331</v>
      </c>
      <c r="BJ51">
        <v>3.1720000000000002</v>
      </c>
      <c r="BM51" s="1">
        <v>0.48958333333333331</v>
      </c>
      <c r="BN51">
        <v>19.303999999999998</v>
      </c>
      <c r="BQ51" s="1">
        <v>0.48958333333333331</v>
      </c>
      <c r="BR51">
        <v>13.324</v>
      </c>
      <c r="BU51" s="1">
        <v>0.48958333333333331</v>
      </c>
      <c r="BV51">
        <v>15.523999999999999</v>
      </c>
      <c r="BY51" s="1">
        <v>0.48958333333333331</v>
      </c>
      <c r="BZ51">
        <v>17.251999999999999</v>
      </c>
      <c r="CC51" s="1">
        <v>0.48958333333333331</v>
      </c>
      <c r="CD51">
        <v>18.015999999999998</v>
      </c>
      <c r="CG51" s="1">
        <v>0.48958333333333331</v>
      </c>
      <c r="CH51">
        <v>9.68</v>
      </c>
      <c r="CK51" s="1">
        <v>0.48958333333333331</v>
      </c>
      <c r="CL51">
        <v>11.384</v>
      </c>
      <c r="CO51" s="1">
        <v>0.48958333333333331</v>
      </c>
      <c r="CP51">
        <v>4.3479999999999999</v>
      </c>
      <c r="CS51" s="1">
        <v>0.48958333333333331</v>
      </c>
      <c r="CT51">
        <v>2.16</v>
      </c>
      <c r="CW51" s="1">
        <v>0.48958333333333331</v>
      </c>
      <c r="CX51">
        <v>19.484000000000002</v>
      </c>
      <c r="DA51" s="1">
        <v>0.48958333333333331</v>
      </c>
      <c r="DB51">
        <v>19.872</v>
      </c>
      <c r="DE51" s="1">
        <v>0.48958333333333331</v>
      </c>
      <c r="DF51">
        <v>16.768000000000001</v>
      </c>
      <c r="DI51" s="1">
        <v>0.48958333333333331</v>
      </c>
      <c r="DJ51">
        <v>24.148</v>
      </c>
      <c r="DM51" s="1">
        <v>0.48958333333333331</v>
      </c>
      <c r="DN51">
        <v>0</v>
      </c>
    </row>
    <row r="52" spans="1:118" x14ac:dyDescent="0.2">
      <c r="A52" s="1">
        <v>0.5</v>
      </c>
      <c r="B52">
        <v>16.468</v>
      </c>
      <c r="E52" s="1">
        <v>0.5</v>
      </c>
      <c r="F52">
        <v>10.34</v>
      </c>
      <c r="I52" s="1">
        <v>0.5</v>
      </c>
      <c r="J52">
        <v>16.271999999999998</v>
      </c>
      <c r="M52" s="1">
        <v>0.5</v>
      </c>
      <c r="N52">
        <v>16.468</v>
      </c>
      <c r="Q52" s="1">
        <v>0.5</v>
      </c>
      <c r="R52">
        <v>17.088000000000001</v>
      </c>
      <c r="U52" s="1">
        <v>0.5</v>
      </c>
      <c r="V52">
        <v>4.9560000000000004</v>
      </c>
      <c r="Y52" s="1">
        <v>0.5</v>
      </c>
      <c r="Z52">
        <v>8.0960000000000001</v>
      </c>
      <c r="AC52" s="1">
        <v>0.5</v>
      </c>
      <c r="AD52">
        <v>11.612</v>
      </c>
      <c r="AG52" s="1">
        <v>0.5</v>
      </c>
      <c r="AH52">
        <v>4.0359999999999996</v>
      </c>
      <c r="AK52" s="1">
        <v>0.5</v>
      </c>
      <c r="AL52">
        <v>2.48</v>
      </c>
      <c r="AO52" s="1">
        <v>0.5</v>
      </c>
      <c r="AP52">
        <v>0.48799999999999999</v>
      </c>
      <c r="AS52" s="1">
        <v>0.5</v>
      </c>
      <c r="AT52">
        <v>9.6720000000000006</v>
      </c>
      <c r="AW52" s="1">
        <v>0.5</v>
      </c>
      <c r="AX52">
        <v>12.12</v>
      </c>
      <c r="BA52" s="1">
        <v>0.5</v>
      </c>
      <c r="BB52">
        <v>5.0599999999999996</v>
      </c>
      <c r="BE52" s="1">
        <v>0.5</v>
      </c>
      <c r="BF52">
        <v>9.0359999999999996</v>
      </c>
      <c r="BI52" s="1">
        <v>0.5</v>
      </c>
      <c r="BJ52">
        <v>8.3919999999999995</v>
      </c>
      <c r="BM52" s="1">
        <v>0.5</v>
      </c>
      <c r="BN52">
        <v>11.888</v>
      </c>
      <c r="BQ52" s="1">
        <v>0.5</v>
      </c>
      <c r="BR52">
        <v>11.88</v>
      </c>
      <c r="BU52" s="1">
        <v>0.5</v>
      </c>
      <c r="BV52">
        <v>16.256</v>
      </c>
      <c r="BY52" s="1">
        <v>0.5</v>
      </c>
      <c r="BZ52">
        <v>13.44</v>
      </c>
      <c r="CC52" s="1">
        <v>0.5</v>
      </c>
      <c r="CD52">
        <v>11.628</v>
      </c>
      <c r="CG52" s="1">
        <v>0.5</v>
      </c>
      <c r="CH52">
        <v>3.484</v>
      </c>
      <c r="CK52" s="1">
        <v>0.5</v>
      </c>
      <c r="CL52">
        <v>8.3800000000000008</v>
      </c>
      <c r="CO52" s="1">
        <v>0.5</v>
      </c>
      <c r="CP52">
        <v>2.9359999999999999</v>
      </c>
      <c r="CS52" s="1">
        <v>0.5</v>
      </c>
      <c r="CT52">
        <v>2.8159999999999998</v>
      </c>
      <c r="CW52" s="1">
        <v>0.5</v>
      </c>
      <c r="CX52">
        <v>9.2639999999999993</v>
      </c>
      <c r="DA52" s="1">
        <v>0.5</v>
      </c>
      <c r="DB52">
        <v>11.852</v>
      </c>
      <c r="DE52" s="1">
        <v>0.5</v>
      </c>
      <c r="DF52">
        <v>7.9720000000000004</v>
      </c>
      <c r="DI52" s="1">
        <v>0.5</v>
      </c>
      <c r="DJ52">
        <v>12.571999999999999</v>
      </c>
      <c r="DM52" s="1">
        <v>0.5</v>
      </c>
      <c r="DN52">
        <v>0</v>
      </c>
    </row>
    <row r="53" spans="1:118" x14ac:dyDescent="0.2">
      <c r="A53" s="1">
        <v>0.51041666666666663</v>
      </c>
      <c r="B53">
        <v>19.824000000000002</v>
      </c>
      <c r="E53" s="1">
        <v>0.51041666666666663</v>
      </c>
      <c r="F53">
        <v>1.9159999999999999</v>
      </c>
      <c r="I53" s="1">
        <v>0.51041666666666663</v>
      </c>
      <c r="J53">
        <v>12.584</v>
      </c>
      <c r="M53" s="1">
        <v>0.51041666666666663</v>
      </c>
      <c r="N53">
        <v>0.79200000000000004</v>
      </c>
      <c r="Q53" s="1">
        <v>0.51041666666666663</v>
      </c>
      <c r="R53">
        <v>5.48</v>
      </c>
      <c r="U53" s="1">
        <v>0.51041666666666663</v>
      </c>
      <c r="V53">
        <v>3.1760000000000002</v>
      </c>
      <c r="Y53" s="1">
        <v>0.51041666666666663</v>
      </c>
      <c r="Z53">
        <v>14.552</v>
      </c>
      <c r="AC53" s="1">
        <v>0.51041666666666663</v>
      </c>
      <c r="AD53">
        <v>0.89600000000000002</v>
      </c>
      <c r="AG53" s="1">
        <v>0.51041666666666663</v>
      </c>
      <c r="AH53">
        <v>14.48</v>
      </c>
      <c r="AK53" s="1">
        <v>0.51041666666666663</v>
      </c>
      <c r="AL53">
        <v>1.728</v>
      </c>
      <c r="AO53" s="1">
        <v>0.51041666666666663</v>
      </c>
      <c r="AP53">
        <v>0.16800000000000001</v>
      </c>
      <c r="AS53" s="1">
        <v>0.51041666666666663</v>
      </c>
      <c r="AT53">
        <v>15.096</v>
      </c>
      <c r="AW53" s="1">
        <v>0.51041666666666663</v>
      </c>
      <c r="AX53">
        <v>12.18</v>
      </c>
      <c r="BA53" s="1">
        <v>0.51041666666666663</v>
      </c>
      <c r="BB53">
        <v>10.824</v>
      </c>
      <c r="BE53" s="1">
        <v>0.51041666666666663</v>
      </c>
      <c r="BF53">
        <v>0.60799999999999998</v>
      </c>
      <c r="BI53" s="1">
        <v>0.51041666666666663</v>
      </c>
      <c r="BJ53">
        <v>9.2479999999999993</v>
      </c>
      <c r="BM53" s="1">
        <v>0.51041666666666663</v>
      </c>
      <c r="BN53">
        <v>2.984</v>
      </c>
      <c r="BQ53" s="1">
        <v>0.51041666666666663</v>
      </c>
      <c r="BR53">
        <v>15.476000000000001</v>
      </c>
      <c r="BU53" s="1">
        <v>0.51041666666666663</v>
      </c>
      <c r="BV53">
        <v>20.076000000000001</v>
      </c>
      <c r="BY53" s="1">
        <v>0.51041666666666663</v>
      </c>
      <c r="BZ53">
        <v>14.295999999999999</v>
      </c>
      <c r="CC53" s="1">
        <v>0.51041666666666663</v>
      </c>
      <c r="CD53">
        <v>1.52</v>
      </c>
      <c r="CG53" s="1">
        <v>0.51041666666666663</v>
      </c>
      <c r="CH53">
        <v>7.4720000000000004</v>
      </c>
      <c r="CK53" s="1">
        <v>0.51041666666666663</v>
      </c>
      <c r="CL53">
        <v>7.0640000000000001</v>
      </c>
      <c r="CO53" s="1">
        <v>0.51041666666666663</v>
      </c>
      <c r="CP53">
        <v>0.216</v>
      </c>
      <c r="CS53" s="1">
        <v>0.51041666666666663</v>
      </c>
      <c r="CT53">
        <v>3.7879999999999998</v>
      </c>
      <c r="CW53" s="1">
        <v>0.51041666666666663</v>
      </c>
      <c r="CX53">
        <v>9.94</v>
      </c>
      <c r="DA53" s="1">
        <v>0.51041666666666663</v>
      </c>
      <c r="DB53">
        <v>8.2279999999999998</v>
      </c>
      <c r="DE53" s="1">
        <v>0.51041666666666663</v>
      </c>
      <c r="DF53">
        <v>10.092000000000001</v>
      </c>
      <c r="DI53" s="1">
        <v>0.51041666666666663</v>
      </c>
      <c r="DJ53">
        <v>14.148</v>
      </c>
      <c r="DM53" s="1">
        <v>0.51041666666666663</v>
      </c>
      <c r="DN53">
        <v>0</v>
      </c>
    </row>
    <row r="54" spans="1:118" x14ac:dyDescent="0.2">
      <c r="A54" s="1">
        <v>0.52083333333333337</v>
      </c>
      <c r="B54">
        <v>9.4640000000000004</v>
      </c>
      <c r="E54" s="1">
        <v>0.52083333333333337</v>
      </c>
      <c r="F54">
        <v>13.58</v>
      </c>
      <c r="I54" s="1">
        <v>0.52083333333333337</v>
      </c>
      <c r="J54">
        <v>13.964</v>
      </c>
      <c r="M54" s="1">
        <v>0.52083333333333337</v>
      </c>
      <c r="N54">
        <v>13.263999999999999</v>
      </c>
      <c r="Q54" s="1">
        <v>0.52083333333333337</v>
      </c>
      <c r="R54">
        <v>4.1120000000000001</v>
      </c>
      <c r="U54" s="1">
        <v>0.52083333333333337</v>
      </c>
      <c r="V54">
        <v>10.212</v>
      </c>
      <c r="Y54" s="1">
        <v>0.52083333333333337</v>
      </c>
      <c r="Z54">
        <v>13.084</v>
      </c>
      <c r="AC54" s="1">
        <v>0.52083333333333337</v>
      </c>
      <c r="AD54">
        <v>21.872</v>
      </c>
      <c r="AG54" s="1">
        <v>0.52083333333333337</v>
      </c>
      <c r="AH54">
        <v>8.3079999999999998</v>
      </c>
      <c r="AK54" s="1">
        <v>0.52083333333333337</v>
      </c>
      <c r="AL54">
        <v>0.188</v>
      </c>
      <c r="AO54" s="1">
        <v>0.52083333333333337</v>
      </c>
      <c r="AP54">
        <v>1.0720000000000001</v>
      </c>
      <c r="AS54" s="1">
        <v>0.52083333333333337</v>
      </c>
      <c r="AT54">
        <v>17.956</v>
      </c>
      <c r="AW54" s="1">
        <v>0.52083333333333337</v>
      </c>
      <c r="AX54">
        <v>19.152000000000001</v>
      </c>
      <c r="BA54" s="1">
        <v>0.52083333333333337</v>
      </c>
      <c r="BB54">
        <v>11.884</v>
      </c>
      <c r="BE54" s="1">
        <v>0.52083333333333337</v>
      </c>
      <c r="BF54">
        <v>9.2279999999999998</v>
      </c>
      <c r="BI54" s="1">
        <v>0.52083333333333337</v>
      </c>
      <c r="BJ54">
        <v>13.007999999999999</v>
      </c>
      <c r="BM54" s="1">
        <v>0.52083333333333337</v>
      </c>
      <c r="BN54">
        <v>10.416</v>
      </c>
      <c r="BQ54" s="1">
        <v>0.52083333333333337</v>
      </c>
      <c r="BR54">
        <v>18.116</v>
      </c>
      <c r="BU54" s="1">
        <v>0.52083333333333337</v>
      </c>
      <c r="BV54">
        <v>19.184000000000001</v>
      </c>
      <c r="BY54" s="1">
        <v>0.52083333333333337</v>
      </c>
      <c r="BZ54">
        <v>21.42</v>
      </c>
      <c r="CC54" s="1">
        <v>0.52083333333333337</v>
      </c>
      <c r="CD54">
        <v>4.452</v>
      </c>
      <c r="CG54" s="1">
        <v>0.52083333333333337</v>
      </c>
      <c r="CH54">
        <v>6.4279999999999999</v>
      </c>
      <c r="CK54" s="1">
        <v>0.52083333333333337</v>
      </c>
      <c r="CL54">
        <v>12.843999999999999</v>
      </c>
      <c r="CO54" s="1">
        <v>0.52083333333333337</v>
      </c>
      <c r="CP54">
        <v>0.372</v>
      </c>
      <c r="CS54" s="1">
        <v>0.52083333333333337</v>
      </c>
      <c r="CT54">
        <v>5.1239999999999997</v>
      </c>
      <c r="CW54" s="1">
        <v>0.52083333333333337</v>
      </c>
      <c r="CX54">
        <v>5.5759999999999996</v>
      </c>
      <c r="DA54" s="1">
        <v>0.52083333333333337</v>
      </c>
      <c r="DB54">
        <v>7.2320000000000002</v>
      </c>
      <c r="DE54" s="1">
        <v>0.52083333333333337</v>
      </c>
      <c r="DF54">
        <v>9.4559999999999995</v>
      </c>
      <c r="DI54" s="1">
        <v>0.52083333333333337</v>
      </c>
      <c r="DJ54">
        <v>8.5359999999999996</v>
      </c>
      <c r="DM54" s="1">
        <v>0.52083333333333337</v>
      </c>
      <c r="DN54">
        <v>0</v>
      </c>
    </row>
    <row r="55" spans="1:118" x14ac:dyDescent="0.2">
      <c r="A55" s="1">
        <v>0.53125</v>
      </c>
      <c r="B55">
        <v>17.751999999999999</v>
      </c>
      <c r="E55" s="1">
        <v>0.53125</v>
      </c>
      <c r="F55">
        <v>16.827999999999999</v>
      </c>
      <c r="I55" s="1">
        <v>0.53125</v>
      </c>
      <c r="J55">
        <v>15.08</v>
      </c>
      <c r="M55" s="1">
        <v>0.53125</v>
      </c>
      <c r="N55">
        <v>24.056000000000001</v>
      </c>
      <c r="Q55" s="1">
        <v>0.53125</v>
      </c>
      <c r="R55">
        <v>5.9080000000000004</v>
      </c>
      <c r="U55" s="1">
        <v>0.53125</v>
      </c>
      <c r="V55">
        <v>18.5</v>
      </c>
      <c r="Y55" s="1">
        <v>0.53125</v>
      </c>
      <c r="Z55">
        <v>17.384</v>
      </c>
      <c r="AC55" s="1">
        <v>0.53125</v>
      </c>
      <c r="AD55">
        <v>12.848000000000001</v>
      </c>
      <c r="AG55" s="1">
        <v>0.53125</v>
      </c>
      <c r="AH55">
        <v>10.012</v>
      </c>
      <c r="AK55" s="1">
        <v>0.53125</v>
      </c>
      <c r="AL55">
        <v>2.0640000000000001</v>
      </c>
      <c r="AO55" s="1">
        <v>0.53125</v>
      </c>
      <c r="AP55">
        <v>2.2679999999999998</v>
      </c>
      <c r="AS55" s="1">
        <v>0.53125</v>
      </c>
      <c r="AT55">
        <v>15.816000000000001</v>
      </c>
      <c r="AW55" s="1">
        <v>0.53125</v>
      </c>
      <c r="AX55">
        <v>23.623999999999999</v>
      </c>
      <c r="BA55" s="1">
        <v>0.53125</v>
      </c>
      <c r="BB55">
        <v>12.628</v>
      </c>
      <c r="BE55" s="1">
        <v>0.53125</v>
      </c>
      <c r="BF55">
        <v>4.556</v>
      </c>
      <c r="BI55" s="1">
        <v>0.53125</v>
      </c>
      <c r="BJ55">
        <v>8.4960000000000004</v>
      </c>
      <c r="BM55" s="1">
        <v>0.53125</v>
      </c>
      <c r="BN55">
        <v>23.643999999999998</v>
      </c>
      <c r="BQ55" s="1">
        <v>0.53125</v>
      </c>
      <c r="BR55">
        <v>30.196000000000002</v>
      </c>
      <c r="BU55" s="1">
        <v>0.53125</v>
      </c>
      <c r="BV55">
        <v>25.1</v>
      </c>
      <c r="BY55" s="1">
        <v>0.53125</v>
      </c>
      <c r="BZ55">
        <v>20.352</v>
      </c>
      <c r="CC55" s="1">
        <v>0.53125</v>
      </c>
      <c r="CD55">
        <v>17.024000000000001</v>
      </c>
      <c r="CG55" s="1">
        <v>0.53125</v>
      </c>
      <c r="CH55">
        <v>2.76</v>
      </c>
      <c r="CK55" s="1">
        <v>0.53125</v>
      </c>
      <c r="CL55">
        <v>3.6840000000000002</v>
      </c>
      <c r="CO55" s="1">
        <v>0.53125</v>
      </c>
      <c r="CP55">
        <v>2.964</v>
      </c>
      <c r="CS55" s="1">
        <v>0.53125</v>
      </c>
      <c r="CT55">
        <v>6.9080000000000004</v>
      </c>
      <c r="CW55" s="1">
        <v>0.53125</v>
      </c>
      <c r="CX55">
        <v>7.1</v>
      </c>
      <c r="DA55" s="1">
        <v>0.53125</v>
      </c>
      <c r="DB55">
        <v>8.3840000000000003</v>
      </c>
      <c r="DE55" s="1">
        <v>0.53125</v>
      </c>
      <c r="DF55">
        <v>7.1479999999999997</v>
      </c>
      <c r="DI55" s="1">
        <v>0.53125</v>
      </c>
      <c r="DJ55">
        <v>8.6359999999999992</v>
      </c>
      <c r="DM55" s="1">
        <v>0.53125</v>
      </c>
      <c r="DN55">
        <v>0</v>
      </c>
    </row>
    <row r="56" spans="1:118" x14ac:dyDescent="0.2">
      <c r="A56" s="1">
        <v>0.54166666666666663</v>
      </c>
      <c r="B56">
        <v>16.571999999999999</v>
      </c>
      <c r="E56" s="1">
        <v>0.54166666666666663</v>
      </c>
      <c r="F56">
        <v>8.8000000000000007</v>
      </c>
      <c r="I56" s="1">
        <v>0.54166666666666663</v>
      </c>
      <c r="J56">
        <v>20.404</v>
      </c>
      <c r="M56" s="1">
        <v>0.54166666666666663</v>
      </c>
      <c r="N56">
        <v>17.396000000000001</v>
      </c>
      <c r="Q56" s="1">
        <v>0.54166666666666663</v>
      </c>
      <c r="R56">
        <v>8.6199999999999992</v>
      </c>
      <c r="U56" s="1">
        <v>0.54166666666666663</v>
      </c>
      <c r="V56">
        <v>19.408000000000001</v>
      </c>
      <c r="Y56" s="1">
        <v>0.54166666666666663</v>
      </c>
      <c r="Z56">
        <v>19.812000000000001</v>
      </c>
      <c r="AC56" s="1">
        <v>0.54166666666666663</v>
      </c>
      <c r="AD56">
        <v>23.143999999999998</v>
      </c>
      <c r="AG56" s="1">
        <v>0.54166666666666663</v>
      </c>
      <c r="AH56">
        <v>12.896000000000001</v>
      </c>
      <c r="AK56" s="1">
        <v>0.54166666666666663</v>
      </c>
      <c r="AL56">
        <v>2.08</v>
      </c>
      <c r="AO56" s="1">
        <v>0.54166666666666663</v>
      </c>
      <c r="AP56">
        <v>0.14399999999999999</v>
      </c>
      <c r="AS56" s="1">
        <v>0.54166666666666663</v>
      </c>
      <c r="AT56">
        <v>18.527999999999999</v>
      </c>
      <c r="AW56" s="1">
        <v>0.54166666666666663</v>
      </c>
      <c r="AX56">
        <v>16.036000000000001</v>
      </c>
      <c r="BA56" s="1">
        <v>0.54166666666666663</v>
      </c>
      <c r="BB56">
        <v>9.984</v>
      </c>
      <c r="BE56" s="1">
        <v>0.54166666666666663</v>
      </c>
      <c r="BF56">
        <v>15.612</v>
      </c>
      <c r="BI56" s="1">
        <v>0.54166666666666663</v>
      </c>
      <c r="BJ56">
        <v>3.94</v>
      </c>
      <c r="BM56" s="1">
        <v>0.54166666666666663</v>
      </c>
      <c r="BN56">
        <v>18.251999999999999</v>
      </c>
      <c r="BQ56" s="1">
        <v>0.54166666666666663</v>
      </c>
      <c r="BR56">
        <v>19.135999999999999</v>
      </c>
      <c r="BU56" s="1">
        <v>0.54166666666666663</v>
      </c>
      <c r="BV56">
        <v>24.472000000000001</v>
      </c>
      <c r="BY56" s="1">
        <v>0.54166666666666663</v>
      </c>
      <c r="BZ56">
        <v>18.648</v>
      </c>
      <c r="CC56" s="1">
        <v>0.54166666666666663</v>
      </c>
      <c r="CD56">
        <v>12.507999999999999</v>
      </c>
      <c r="CG56" s="1">
        <v>0.54166666666666663</v>
      </c>
      <c r="CH56">
        <v>0.2</v>
      </c>
      <c r="CK56" s="1">
        <v>0.54166666666666663</v>
      </c>
      <c r="CL56">
        <v>2.3239999999999998</v>
      </c>
      <c r="CO56" s="1">
        <v>0.54166666666666663</v>
      </c>
      <c r="CP56">
        <v>7.3079999999999998</v>
      </c>
      <c r="CS56" s="1">
        <v>0.54166666666666663</v>
      </c>
      <c r="CT56">
        <v>10.712</v>
      </c>
      <c r="CW56" s="1">
        <v>0.54166666666666663</v>
      </c>
      <c r="CX56">
        <v>7.6479999999999997</v>
      </c>
      <c r="DA56" s="1">
        <v>0.54166666666666663</v>
      </c>
      <c r="DB56">
        <v>6.6079999999999997</v>
      </c>
      <c r="DE56" s="1">
        <v>0.54166666666666663</v>
      </c>
      <c r="DF56">
        <v>21.84</v>
      </c>
      <c r="DI56" s="1">
        <v>0.54166666666666663</v>
      </c>
      <c r="DJ56">
        <v>22.98</v>
      </c>
      <c r="DM56" s="1">
        <v>0.54166666666666663</v>
      </c>
      <c r="DN56">
        <v>0</v>
      </c>
    </row>
    <row r="57" spans="1:118" x14ac:dyDescent="0.2">
      <c r="A57" s="1">
        <v>0.55208333333333337</v>
      </c>
      <c r="B57">
        <v>28.236000000000001</v>
      </c>
      <c r="E57" s="1">
        <v>0.55208333333333337</v>
      </c>
      <c r="F57">
        <v>12.996</v>
      </c>
      <c r="I57" s="1">
        <v>0.55208333333333337</v>
      </c>
      <c r="J57">
        <v>29.751999999999999</v>
      </c>
      <c r="M57" s="1">
        <v>0.55208333333333337</v>
      </c>
      <c r="N57">
        <v>39.271999999999998</v>
      </c>
      <c r="Q57" s="1">
        <v>0.55208333333333337</v>
      </c>
      <c r="R57">
        <v>23.763999999999999</v>
      </c>
      <c r="U57" s="1">
        <v>0.55208333333333337</v>
      </c>
      <c r="V57">
        <v>33.152000000000001</v>
      </c>
      <c r="Y57" s="1">
        <v>0.55208333333333337</v>
      </c>
      <c r="Z57">
        <v>26.367999999999999</v>
      </c>
      <c r="AC57" s="1">
        <v>0.55208333333333337</v>
      </c>
      <c r="AD57">
        <v>21.995999999999999</v>
      </c>
      <c r="AG57" s="1">
        <v>0.55208333333333337</v>
      </c>
      <c r="AH57">
        <v>9.2919999999999998</v>
      </c>
      <c r="AK57" s="1">
        <v>0.55208333333333337</v>
      </c>
      <c r="AL57">
        <v>25.96</v>
      </c>
      <c r="AO57" s="1">
        <v>0.55208333333333337</v>
      </c>
      <c r="AP57">
        <v>25.148</v>
      </c>
      <c r="AS57" s="1">
        <v>0.55208333333333337</v>
      </c>
      <c r="AT57">
        <v>19.408000000000001</v>
      </c>
      <c r="AW57" s="1">
        <v>0.55208333333333337</v>
      </c>
      <c r="AX57">
        <v>7.984</v>
      </c>
      <c r="BA57" s="1">
        <v>0.55208333333333337</v>
      </c>
      <c r="BB57">
        <v>4.944</v>
      </c>
      <c r="BE57" s="1">
        <v>0.55208333333333337</v>
      </c>
      <c r="BF57">
        <v>13.416</v>
      </c>
      <c r="BI57" s="1">
        <v>0.55208333333333337</v>
      </c>
      <c r="BJ57">
        <v>22.655999999999999</v>
      </c>
      <c r="BM57" s="1">
        <v>0.55208333333333337</v>
      </c>
      <c r="BN57">
        <v>26.792000000000002</v>
      </c>
      <c r="BQ57" s="1">
        <v>0.55208333333333337</v>
      </c>
      <c r="BR57">
        <v>22.123999999999999</v>
      </c>
      <c r="BU57" s="1">
        <v>0.55208333333333337</v>
      </c>
      <c r="BV57">
        <v>22.38</v>
      </c>
      <c r="BY57" s="1">
        <v>0.55208333333333337</v>
      </c>
      <c r="BZ57">
        <v>34.972000000000001</v>
      </c>
      <c r="CC57" s="1">
        <v>0.55208333333333337</v>
      </c>
      <c r="CD57">
        <v>16.384</v>
      </c>
      <c r="CG57" s="1">
        <v>0.55208333333333337</v>
      </c>
      <c r="CH57">
        <v>0.96799999999999997</v>
      </c>
      <c r="CK57" s="1">
        <v>0.55208333333333337</v>
      </c>
      <c r="CL57">
        <v>9.952</v>
      </c>
      <c r="CO57" s="1">
        <v>0.55208333333333337</v>
      </c>
      <c r="CP57">
        <v>10.02</v>
      </c>
      <c r="CS57" s="1">
        <v>0.55208333333333337</v>
      </c>
      <c r="CT57">
        <v>11.215999999999999</v>
      </c>
      <c r="CW57" s="1">
        <v>0.55208333333333337</v>
      </c>
      <c r="CX57">
        <v>16.276</v>
      </c>
      <c r="DA57" s="1">
        <v>0.55208333333333337</v>
      </c>
      <c r="DB57">
        <v>10.936</v>
      </c>
      <c r="DE57" s="1">
        <v>0.55208333333333337</v>
      </c>
      <c r="DF57">
        <v>22.068000000000001</v>
      </c>
      <c r="DI57" s="1">
        <v>0.55208333333333337</v>
      </c>
      <c r="DJ57">
        <v>26.044</v>
      </c>
      <c r="DM57" s="1">
        <v>0.55208333333333337</v>
      </c>
      <c r="DN57">
        <v>0</v>
      </c>
    </row>
    <row r="58" spans="1:118" x14ac:dyDescent="0.2">
      <c r="A58" s="1">
        <v>0.5625</v>
      </c>
      <c r="B58">
        <v>18.32</v>
      </c>
      <c r="E58" s="1">
        <v>0.5625</v>
      </c>
      <c r="F58">
        <v>9.0760000000000005</v>
      </c>
      <c r="I58" s="1">
        <v>0.5625</v>
      </c>
      <c r="J58">
        <v>21.071999999999999</v>
      </c>
      <c r="M58" s="1">
        <v>0.5625</v>
      </c>
      <c r="N58">
        <v>36.164000000000001</v>
      </c>
      <c r="Q58" s="1">
        <v>0.5625</v>
      </c>
      <c r="R58">
        <v>16.68</v>
      </c>
      <c r="U58" s="1">
        <v>0.5625</v>
      </c>
      <c r="V58">
        <v>41.128</v>
      </c>
      <c r="Y58" s="1">
        <v>0.5625</v>
      </c>
      <c r="Z58">
        <v>26.812000000000001</v>
      </c>
      <c r="AC58" s="1">
        <v>0.5625</v>
      </c>
      <c r="AD58">
        <v>15.696</v>
      </c>
      <c r="AG58" s="1">
        <v>0.5625</v>
      </c>
      <c r="AH58">
        <v>13.932</v>
      </c>
      <c r="AK58" s="1">
        <v>0.5625</v>
      </c>
      <c r="AL58">
        <v>15.396000000000001</v>
      </c>
      <c r="AO58" s="1">
        <v>0.5625</v>
      </c>
      <c r="AP58">
        <v>18.22</v>
      </c>
      <c r="AS58" s="1">
        <v>0.5625</v>
      </c>
      <c r="AT58">
        <v>18.687999999999999</v>
      </c>
      <c r="AW58" s="1">
        <v>0.5625</v>
      </c>
      <c r="AX58">
        <v>21.923999999999999</v>
      </c>
      <c r="BA58" s="1">
        <v>0.5625</v>
      </c>
      <c r="BB58">
        <v>4.7160000000000002</v>
      </c>
      <c r="BE58" s="1">
        <v>0.5625</v>
      </c>
      <c r="BF58">
        <v>20.776</v>
      </c>
      <c r="BI58" s="1">
        <v>0.5625</v>
      </c>
      <c r="BJ58">
        <v>7.492</v>
      </c>
      <c r="BM58" s="1">
        <v>0.5625</v>
      </c>
      <c r="BN58">
        <v>31.908000000000001</v>
      </c>
      <c r="BQ58" s="1">
        <v>0.5625</v>
      </c>
      <c r="BR58">
        <v>25.027999999999999</v>
      </c>
      <c r="BU58" s="1">
        <v>0.5625</v>
      </c>
      <c r="BV58">
        <v>19.792000000000002</v>
      </c>
      <c r="BY58" s="1">
        <v>0.5625</v>
      </c>
      <c r="BZ58">
        <v>27.724</v>
      </c>
      <c r="CC58" s="1">
        <v>0.5625</v>
      </c>
      <c r="CD58">
        <v>17.527999999999999</v>
      </c>
      <c r="CG58" s="1">
        <v>0.5625</v>
      </c>
      <c r="CH58">
        <v>1.34</v>
      </c>
      <c r="CK58" s="1">
        <v>0.5625</v>
      </c>
      <c r="CL58">
        <v>18.044</v>
      </c>
      <c r="CO58" s="1">
        <v>0.5625</v>
      </c>
      <c r="CP58">
        <v>5.0119999999999996</v>
      </c>
      <c r="CS58" s="1">
        <v>0.5625</v>
      </c>
      <c r="CT58">
        <v>11.816000000000001</v>
      </c>
      <c r="CW58" s="1">
        <v>0.5625</v>
      </c>
      <c r="CX58">
        <v>17.372</v>
      </c>
      <c r="DA58" s="1">
        <v>0.5625</v>
      </c>
      <c r="DB58">
        <v>25.963999999999999</v>
      </c>
      <c r="DE58" s="1">
        <v>0.5625</v>
      </c>
      <c r="DF58">
        <v>40.747999999999998</v>
      </c>
      <c r="DI58" s="1">
        <v>0.5625</v>
      </c>
      <c r="DJ58">
        <v>13.552</v>
      </c>
      <c r="DM58" s="1">
        <v>0.5625</v>
      </c>
      <c r="DN58">
        <v>0</v>
      </c>
    </row>
    <row r="59" spans="1:118" x14ac:dyDescent="0.2">
      <c r="A59" s="1">
        <v>0.57291666666666663</v>
      </c>
      <c r="B59">
        <v>13.247999999999999</v>
      </c>
      <c r="E59" s="1">
        <v>0.57291666666666663</v>
      </c>
      <c r="F59">
        <v>4.8319999999999999</v>
      </c>
      <c r="I59" s="1">
        <v>0.57291666666666663</v>
      </c>
      <c r="J59">
        <v>22.452000000000002</v>
      </c>
      <c r="M59" s="1">
        <v>0.57291666666666663</v>
      </c>
      <c r="N59">
        <v>30.148</v>
      </c>
      <c r="Q59" s="1">
        <v>0.57291666666666663</v>
      </c>
      <c r="R59">
        <v>26.396000000000001</v>
      </c>
      <c r="U59" s="1">
        <v>0.57291666666666663</v>
      </c>
      <c r="V59">
        <v>48.031999999999996</v>
      </c>
      <c r="Y59" s="1">
        <v>0.57291666666666663</v>
      </c>
      <c r="Z59">
        <v>24.568000000000001</v>
      </c>
      <c r="AC59" s="1">
        <v>0.57291666666666663</v>
      </c>
      <c r="AD59">
        <v>12.708</v>
      </c>
      <c r="AG59" s="1">
        <v>0.57291666666666663</v>
      </c>
      <c r="AH59">
        <v>10.548</v>
      </c>
      <c r="AK59" s="1">
        <v>0.57291666666666663</v>
      </c>
      <c r="AL59">
        <v>15.472</v>
      </c>
      <c r="AO59" s="1">
        <v>0.57291666666666663</v>
      </c>
      <c r="AP59">
        <v>23.128</v>
      </c>
      <c r="AS59" s="1">
        <v>0.57291666666666663</v>
      </c>
      <c r="AT59">
        <v>19.652000000000001</v>
      </c>
      <c r="AW59" s="1">
        <v>0.57291666666666663</v>
      </c>
      <c r="AX59">
        <v>19.344000000000001</v>
      </c>
      <c r="BA59" s="1">
        <v>0.57291666666666663</v>
      </c>
      <c r="BB59">
        <v>6.9640000000000004</v>
      </c>
      <c r="BE59" s="1">
        <v>0.57291666666666663</v>
      </c>
      <c r="BF59">
        <v>19.268000000000001</v>
      </c>
      <c r="BI59" s="1">
        <v>0.57291666666666663</v>
      </c>
      <c r="BJ59">
        <v>10.528</v>
      </c>
      <c r="BM59" s="1">
        <v>0.57291666666666663</v>
      </c>
      <c r="BN59">
        <v>18.547999999999998</v>
      </c>
      <c r="BQ59" s="1">
        <v>0.57291666666666663</v>
      </c>
      <c r="BR59">
        <v>22.295999999999999</v>
      </c>
      <c r="BU59" s="1">
        <v>0.57291666666666663</v>
      </c>
      <c r="BV59">
        <v>18.584</v>
      </c>
      <c r="BY59" s="1">
        <v>0.57291666666666663</v>
      </c>
      <c r="BZ59">
        <v>28.9</v>
      </c>
      <c r="CC59" s="1">
        <v>0.57291666666666663</v>
      </c>
      <c r="CD59">
        <v>15.832000000000001</v>
      </c>
      <c r="CG59" s="1">
        <v>0.57291666666666663</v>
      </c>
      <c r="CH59">
        <v>1.3480000000000001</v>
      </c>
      <c r="CK59" s="1">
        <v>0.57291666666666663</v>
      </c>
      <c r="CL59">
        <v>0.92800000000000005</v>
      </c>
      <c r="CO59" s="1">
        <v>0.57291666666666663</v>
      </c>
      <c r="CP59">
        <v>3.488</v>
      </c>
      <c r="CS59" s="1">
        <v>0.57291666666666663</v>
      </c>
      <c r="CT59">
        <v>14.976000000000001</v>
      </c>
      <c r="CW59" s="1">
        <v>0.57291666666666663</v>
      </c>
      <c r="CX59">
        <v>13.164</v>
      </c>
      <c r="DA59" s="1">
        <v>0.57291666666666663</v>
      </c>
      <c r="DB59">
        <v>17.22</v>
      </c>
      <c r="DE59" s="1">
        <v>0.57291666666666663</v>
      </c>
      <c r="DF59">
        <v>41.207999999999998</v>
      </c>
      <c r="DI59" s="1">
        <v>0.57291666666666663</v>
      </c>
      <c r="DJ59">
        <v>11.848000000000001</v>
      </c>
      <c r="DM59" s="1">
        <v>0.57291666666666663</v>
      </c>
      <c r="DN59">
        <v>0</v>
      </c>
    </row>
    <row r="60" spans="1:118" x14ac:dyDescent="0.2">
      <c r="A60" s="1">
        <v>0.58333333333333337</v>
      </c>
      <c r="B60">
        <v>14.928000000000001</v>
      </c>
      <c r="E60" s="1">
        <v>0.58333333333333337</v>
      </c>
      <c r="F60">
        <v>6.8000000000000005E-2</v>
      </c>
      <c r="I60" s="1">
        <v>0.58333333333333337</v>
      </c>
      <c r="J60">
        <v>28.484000000000002</v>
      </c>
      <c r="M60" s="1">
        <v>0.58333333333333337</v>
      </c>
      <c r="N60">
        <v>24.251999999999999</v>
      </c>
      <c r="Q60" s="1">
        <v>0.58333333333333337</v>
      </c>
      <c r="R60">
        <v>23.783999999999999</v>
      </c>
      <c r="U60" s="1">
        <v>0.58333333333333337</v>
      </c>
      <c r="V60">
        <v>36.676000000000002</v>
      </c>
      <c r="Y60" s="1">
        <v>0.58333333333333337</v>
      </c>
      <c r="Z60">
        <v>22.5</v>
      </c>
      <c r="AC60" s="1">
        <v>0.58333333333333337</v>
      </c>
      <c r="AD60">
        <v>11.432</v>
      </c>
      <c r="AG60" s="1">
        <v>0.58333333333333337</v>
      </c>
      <c r="AH60">
        <v>0.24399999999999999</v>
      </c>
      <c r="AK60" s="1">
        <v>0.58333333333333337</v>
      </c>
      <c r="AL60">
        <v>15.872</v>
      </c>
      <c r="AO60" s="1">
        <v>0.58333333333333337</v>
      </c>
      <c r="AP60">
        <v>31.431999999999999</v>
      </c>
      <c r="AS60" s="1">
        <v>0.58333333333333337</v>
      </c>
      <c r="AT60">
        <v>13.896000000000001</v>
      </c>
      <c r="AW60" s="1">
        <v>0.58333333333333337</v>
      </c>
      <c r="AX60">
        <v>16.672000000000001</v>
      </c>
      <c r="BA60" s="1">
        <v>0.58333333333333337</v>
      </c>
      <c r="BB60">
        <v>7.7160000000000002</v>
      </c>
      <c r="BE60" s="1">
        <v>0.58333333333333337</v>
      </c>
      <c r="BF60">
        <v>15.16</v>
      </c>
      <c r="BI60" s="1">
        <v>0.58333333333333337</v>
      </c>
      <c r="BJ60">
        <v>8.3559999999999999</v>
      </c>
      <c r="BM60" s="1">
        <v>0.58333333333333337</v>
      </c>
      <c r="BN60">
        <v>12.896000000000001</v>
      </c>
      <c r="BQ60" s="1">
        <v>0.58333333333333337</v>
      </c>
      <c r="BR60">
        <v>27.744</v>
      </c>
      <c r="BU60" s="1">
        <v>0.58333333333333337</v>
      </c>
      <c r="BV60">
        <v>19.579999999999998</v>
      </c>
      <c r="BY60" s="1">
        <v>0.58333333333333337</v>
      </c>
      <c r="BZ60">
        <v>27.488</v>
      </c>
      <c r="CC60" s="1">
        <v>0.58333333333333337</v>
      </c>
      <c r="CD60">
        <v>12.864000000000001</v>
      </c>
      <c r="CG60" s="1">
        <v>0.58333333333333337</v>
      </c>
      <c r="CH60">
        <v>1.3480000000000001</v>
      </c>
      <c r="CK60" s="1">
        <v>0.58333333333333337</v>
      </c>
      <c r="CL60">
        <v>2.6120000000000001</v>
      </c>
      <c r="CO60" s="1">
        <v>0.58333333333333337</v>
      </c>
      <c r="CP60">
        <v>2.5680000000000001</v>
      </c>
      <c r="CS60" s="1">
        <v>0.58333333333333337</v>
      </c>
      <c r="CT60">
        <v>19.004000000000001</v>
      </c>
      <c r="CW60" s="1">
        <v>0.58333333333333337</v>
      </c>
      <c r="CX60">
        <v>10.9</v>
      </c>
      <c r="DA60" s="1">
        <v>0.58333333333333337</v>
      </c>
      <c r="DB60">
        <v>6.4</v>
      </c>
      <c r="DE60" s="1">
        <v>0.58333333333333337</v>
      </c>
      <c r="DF60">
        <v>38.411999999999999</v>
      </c>
      <c r="DI60" s="1">
        <v>0.58333333333333337</v>
      </c>
      <c r="DJ60">
        <v>12.46</v>
      </c>
      <c r="DM60" s="1">
        <v>0.58333333333333337</v>
      </c>
      <c r="DN60">
        <v>0</v>
      </c>
    </row>
    <row r="61" spans="1:118" x14ac:dyDescent="0.2">
      <c r="A61" s="1">
        <v>0.59375</v>
      </c>
      <c r="B61">
        <v>15.88</v>
      </c>
      <c r="E61" s="1">
        <v>0.59375</v>
      </c>
      <c r="F61">
        <v>0</v>
      </c>
      <c r="I61" s="1">
        <v>0.59375</v>
      </c>
      <c r="J61">
        <v>33.851999999999997</v>
      </c>
      <c r="M61" s="1">
        <v>0.59375</v>
      </c>
      <c r="N61">
        <v>20.192</v>
      </c>
      <c r="Q61" s="1">
        <v>0.59375</v>
      </c>
      <c r="R61">
        <v>26.456</v>
      </c>
      <c r="U61" s="1">
        <v>0.59375</v>
      </c>
      <c r="V61">
        <v>15.156000000000001</v>
      </c>
      <c r="Y61" s="1">
        <v>0.59375</v>
      </c>
      <c r="Z61">
        <v>26.408000000000001</v>
      </c>
      <c r="AC61" s="1">
        <v>0.59375</v>
      </c>
      <c r="AD61">
        <v>12.156000000000001</v>
      </c>
      <c r="AG61" s="1">
        <v>0.59375</v>
      </c>
      <c r="AH61">
        <v>6.8520000000000003</v>
      </c>
      <c r="AK61" s="1">
        <v>0.59375</v>
      </c>
      <c r="AL61">
        <v>5.3319999999999999</v>
      </c>
      <c r="AO61" s="1">
        <v>0.59375</v>
      </c>
      <c r="AP61">
        <v>28.675999999999998</v>
      </c>
      <c r="AS61" s="1">
        <v>0.59375</v>
      </c>
      <c r="AT61">
        <v>13.148</v>
      </c>
      <c r="AW61" s="1">
        <v>0.59375</v>
      </c>
      <c r="AX61">
        <v>16.004000000000001</v>
      </c>
      <c r="BA61" s="1">
        <v>0.59375</v>
      </c>
      <c r="BB61">
        <v>11.484</v>
      </c>
      <c r="BE61" s="1">
        <v>0.59375</v>
      </c>
      <c r="BF61">
        <v>8.984</v>
      </c>
      <c r="BI61" s="1">
        <v>0.59375</v>
      </c>
      <c r="BJ61">
        <v>25.216000000000001</v>
      </c>
      <c r="BM61" s="1">
        <v>0.59375</v>
      </c>
      <c r="BN61">
        <v>14.224</v>
      </c>
      <c r="BQ61" s="1">
        <v>0.59375</v>
      </c>
      <c r="BR61">
        <v>29.815999999999999</v>
      </c>
      <c r="BU61" s="1">
        <v>0.59375</v>
      </c>
      <c r="BV61">
        <v>19.263999999999999</v>
      </c>
      <c r="BY61" s="1">
        <v>0.59375</v>
      </c>
      <c r="BZ61">
        <v>21.628</v>
      </c>
      <c r="CC61" s="1">
        <v>0.59375</v>
      </c>
      <c r="CD61">
        <v>5.5960000000000001</v>
      </c>
      <c r="CG61" s="1">
        <v>0.59375</v>
      </c>
      <c r="CH61">
        <v>1.4319999999999999</v>
      </c>
      <c r="CK61" s="1">
        <v>0.59375</v>
      </c>
      <c r="CL61">
        <v>5.2960000000000003</v>
      </c>
      <c r="CO61" s="1">
        <v>0.59375</v>
      </c>
      <c r="CP61">
        <v>1.464</v>
      </c>
      <c r="CS61" s="1">
        <v>0.59375</v>
      </c>
      <c r="CT61">
        <v>25.172000000000001</v>
      </c>
      <c r="CW61" s="1">
        <v>0.59375</v>
      </c>
      <c r="CX61">
        <v>21.884</v>
      </c>
      <c r="DA61" s="1">
        <v>0.59375</v>
      </c>
      <c r="DB61">
        <v>4.6680000000000001</v>
      </c>
      <c r="DE61" s="1">
        <v>0.59375</v>
      </c>
      <c r="DF61">
        <v>30.847999999999999</v>
      </c>
      <c r="DI61" s="1">
        <v>0.59375</v>
      </c>
      <c r="DJ61">
        <v>10.036</v>
      </c>
      <c r="DM61" s="1">
        <v>0.59375</v>
      </c>
      <c r="DN61">
        <v>0</v>
      </c>
    </row>
    <row r="62" spans="1:118" x14ac:dyDescent="0.2">
      <c r="A62" s="1">
        <v>0.60416666666666663</v>
      </c>
      <c r="B62">
        <v>15.664</v>
      </c>
      <c r="E62" s="1">
        <v>0.60416666666666663</v>
      </c>
      <c r="F62">
        <v>9.36</v>
      </c>
      <c r="I62" s="1">
        <v>0.60416666666666663</v>
      </c>
      <c r="J62">
        <v>24.724</v>
      </c>
      <c r="M62" s="1">
        <v>0.60416666666666663</v>
      </c>
      <c r="N62">
        <v>22.468</v>
      </c>
      <c r="Q62" s="1">
        <v>0.60416666666666663</v>
      </c>
      <c r="R62">
        <v>30.172000000000001</v>
      </c>
      <c r="U62" s="1">
        <v>0.60416666666666663</v>
      </c>
      <c r="V62">
        <v>37.6</v>
      </c>
      <c r="Y62" s="1">
        <v>0.60416666666666663</v>
      </c>
      <c r="Z62">
        <v>23.488</v>
      </c>
      <c r="AC62" s="1">
        <v>0.60416666666666663</v>
      </c>
      <c r="AD62">
        <v>6.74</v>
      </c>
      <c r="AG62" s="1">
        <v>0.60416666666666663</v>
      </c>
      <c r="AH62">
        <v>5.0599999999999996</v>
      </c>
      <c r="AK62" s="1">
        <v>0.60416666666666663</v>
      </c>
      <c r="AL62">
        <v>7.82</v>
      </c>
      <c r="AO62" s="1">
        <v>0.60416666666666663</v>
      </c>
      <c r="AP62">
        <v>29.155999999999999</v>
      </c>
      <c r="AS62" s="1">
        <v>0.60416666666666663</v>
      </c>
      <c r="AT62">
        <v>12.112</v>
      </c>
      <c r="AW62" s="1">
        <v>0.60416666666666663</v>
      </c>
      <c r="AX62">
        <v>15.8</v>
      </c>
      <c r="BA62" s="1">
        <v>0.60416666666666663</v>
      </c>
      <c r="BB62">
        <v>15.012</v>
      </c>
      <c r="BE62" s="1">
        <v>0.60416666666666663</v>
      </c>
      <c r="BF62">
        <v>3.6880000000000002</v>
      </c>
      <c r="BI62" s="1">
        <v>0.60416666666666663</v>
      </c>
      <c r="BJ62">
        <v>26.175999999999998</v>
      </c>
      <c r="BM62" s="1">
        <v>0.60416666666666663</v>
      </c>
      <c r="BN62">
        <v>26.564</v>
      </c>
      <c r="BQ62" s="1">
        <v>0.60416666666666663</v>
      </c>
      <c r="BR62">
        <v>25.08</v>
      </c>
      <c r="BU62" s="1">
        <v>0.60416666666666663</v>
      </c>
      <c r="BV62">
        <v>18.579999999999998</v>
      </c>
      <c r="BY62" s="1">
        <v>0.60416666666666663</v>
      </c>
      <c r="BZ62">
        <v>24.463999999999999</v>
      </c>
      <c r="CC62" s="1">
        <v>0.60416666666666663</v>
      </c>
      <c r="CD62">
        <v>3.1320000000000001</v>
      </c>
      <c r="CG62" s="1">
        <v>0.60416666666666663</v>
      </c>
      <c r="CH62">
        <v>1.988</v>
      </c>
      <c r="CK62" s="1">
        <v>0.60416666666666663</v>
      </c>
      <c r="CL62">
        <v>9.1479999999999997</v>
      </c>
      <c r="CO62" s="1">
        <v>0.60416666666666663</v>
      </c>
      <c r="CP62">
        <v>1.26</v>
      </c>
      <c r="CS62" s="1">
        <v>0.60416666666666663</v>
      </c>
      <c r="CT62">
        <v>19.812000000000001</v>
      </c>
      <c r="CW62" s="1">
        <v>0.60416666666666663</v>
      </c>
      <c r="CX62">
        <v>25.684000000000001</v>
      </c>
      <c r="DA62" s="1">
        <v>0.60416666666666663</v>
      </c>
      <c r="DB62">
        <v>5.0119999999999996</v>
      </c>
      <c r="DE62" s="1">
        <v>0.60416666666666663</v>
      </c>
      <c r="DF62">
        <v>6.5119999999999996</v>
      </c>
      <c r="DI62" s="1">
        <v>0.60416666666666663</v>
      </c>
      <c r="DJ62">
        <v>19.256</v>
      </c>
      <c r="DM62" s="1">
        <v>0.60416666666666663</v>
      </c>
      <c r="DN62">
        <v>0</v>
      </c>
    </row>
    <row r="63" spans="1:118" x14ac:dyDescent="0.2">
      <c r="A63" s="1">
        <v>0.61458333333333337</v>
      </c>
      <c r="B63">
        <v>14.608000000000001</v>
      </c>
      <c r="E63" s="1">
        <v>0.61458333333333337</v>
      </c>
      <c r="F63">
        <v>11.284000000000001</v>
      </c>
      <c r="I63" s="1">
        <v>0.61458333333333337</v>
      </c>
      <c r="J63">
        <v>24.3</v>
      </c>
      <c r="M63" s="1">
        <v>0.61458333333333337</v>
      </c>
      <c r="N63">
        <v>26.468</v>
      </c>
      <c r="Q63" s="1">
        <v>0.61458333333333337</v>
      </c>
      <c r="R63">
        <v>27.012</v>
      </c>
      <c r="U63" s="1">
        <v>0.61458333333333337</v>
      </c>
      <c r="V63">
        <v>37.932000000000002</v>
      </c>
      <c r="Y63" s="1">
        <v>0.61458333333333337</v>
      </c>
      <c r="Z63">
        <v>19.108000000000001</v>
      </c>
      <c r="AC63" s="1">
        <v>0.61458333333333337</v>
      </c>
      <c r="AD63">
        <v>5.984</v>
      </c>
      <c r="AG63" s="1">
        <v>0.61458333333333337</v>
      </c>
      <c r="AH63">
        <v>4.056</v>
      </c>
      <c r="AK63" s="1">
        <v>0.61458333333333337</v>
      </c>
      <c r="AL63">
        <v>9.34</v>
      </c>
      <c r="AO63" s="1">
        <v>0.61458333333333337</v>
      </c>
      <c r="AP63">
        <v>26.052</v>
      </c>
      <c r="AS63" s="1">
        <v>0.61458333333333337</v>
      </c>
      <c r="AT63">
        <v>12.904</v>
      </c>
      <c r="AW63" s="1">
        <v>0.61458333333333337</v>
      </c>
      <c r="AX63">
        <v>15.683999999999999</v>
      </c>
      <c r="BA63" s="1">
        <v>0.61458333333333337</v>
      </c>
      <c r="BB63">
        <v>15.135999999999999</v>
      </c>
      <c r="BE63" s="1">
        <v>0.61458333333333337</v>
      </c>
      <c r="BF63">
        <v>0.72</v>
      </c>
      <c r="BI63" s="1">
        <v>0.61458333333333337</v>
      </c>
      <c r="BJ63">
        <v>13.32</v>
      </c>
      <c r="BM63" s="1">
        <v>0.61458333333333337</v>
      </c>
      <c r="BN63">
        <v>24.364000000000001</v>
      </c>
      <c r="BQ63" s="1">
        <v>0.61458333333333337</v>
      </c>
      <c r="BR63">
        <v>22.295999999999999</v>
      </c>
      <c r="BU63" s="1">
        <v>0.61458333333333337</v>
      </c>
      <c r="BV63">
        <v>20.384</v>
      </c>
      <c r="BY63" s="1">
        <v>0.61458333333333337</v>
      </c>
      <c r="BZ63">
        <v>33.067999999999998</v>
      </c>
      <c r="CC63" s="1">
        <v>0.61458333333333337</v>
      </c>
      <c r="CD63">
        <v>5.4080000000000004</v>
      </c>
      <c r="CG63" s="1">
        <v>0.61458333333333337</v>
      </c>
      <c r="CH63">
        <v>2.1480000000000001</v>
      </c>
      <c r="CK63" s="1">
        <v>0.61458333333333337</v>
      </c>
      <c r="CL63">
        <v>13.164</v>
      </c>
      <c r="CO63" s="1">
        <v>0.61458333333333337</v>
      </c>
      <c r="CP63">
        <v>1.1599999999999999</v>
      </c>
      <c r="CS63" s="1">
        <v>0.61458333333333337</v>
      </c>
      <c r="CT63">
        <v>21.943999999999999</v>
      </c>
      <c r="CW63" s="1">
        <v>0.61458333333333337</v>
      </c>
      <c r="CX63">
        <v>15.808</v>
      </c>
      <c r="DA63" s="1">
        <v>0.61458333333333337</v>
      </c>
      <c r="DB63">
        <v>4.3360000000000003</v>
      </c>
      <c r="DE63" s="1">
        <v>0.61458333333333337</v>
      </c>
      <c r="DF63">
        <v>5.9560000000000004</v>
      </c>
      <c r="DI63" s="1">
        <v>0.61458333333333337</v>
      </c>
      <c r="DJ63">
        <v>15.352</v>
      </c>
      <c r="DM63" s="1">
        <v>0.61458333333333337</v>
      </c>
      <c r="DN63">
        <v>0</v>
      </c>
    </row>
    <row r="64" spans="1:118" x14ac:dyDescent="0.2">
      <c r="A64" s="1">
        <v>0.625</v>
      </c>
      <c r="B64">
        <v>17.22</v>
      </c>
      <c r="E64" s="1">
        <v>0.625</v>
      </c>
      <c r="F64">
        <v>10.124000000000001</v>
      </c>
      <c r="I64" s="1">
        <v>0.625</v>
      </c>
      <c r="J64">
        <v>19.824000000000002</v>
      </c>
      <c r="M64" s="1">
        <v>0.625</v>
      </c>
      <c r="N64">
        <v>25.635999999999999</v>
      </c>
      <c r="Q64" s="1">
        <v>0.625</v>
      </c>
      <c r="R64">
        <v>23.643999999999998</v>
      </c>
      <c r="U64" s="1">
        <v>0.625</v>
      </c>
      <c r="V64">
        <v>37.712000000000003</v>
      </c>
      <c r="Y64" s="1">
        <v>0.625</v>
      </c>
      <c r="Z64">
        <v>19.448</v>
      </c>
      <c r="AC64" s="1">
        <v>0.625</v>
      </c>
      <c r="AD64">
        <v>5.16</v>
      </c>
      <c r="AG64" s="1">
        <v>0.625</v>
      </c>
      <c r="AH64">
        <v>6.3280000000000003</v>
      </c>
      <c r="AK64" s="1">
        <v>0.625</v>
      </c>
      <c r="AL64">
        <v>9.2080000000000002</v>
      </c>
      <c r="AO64" s="1">
        <v>0.625</v>
      </c>
      <c r="AP64">
        <v>33.107999999999997</v>
      </c>
      <c r="AS64" s="1">
        <v>0.625</v>
      </c>
      <c r="AT64">
        <v>15.108000000000001</v>
      </c>
      <c r="AW64" s="1">
        <v>0.625</v>
      </c>
      <c r="AX64">
        <v>16.256</v>
      </c>
      <c r="BA64" s="1">
        <v>0.625</v>
      </c>
      <c r="BB64">
        <v>16.547999999999998</v>
      </c>
      <c r="BE64" s="1">
        <v>0.625</v>
      </c>
      <c r="BF64">
        <v>0.98399999999999999</v>
      </c>
      <c r="BI64" s="1">
        <v>0.625</v>
      </c>
      <c r="BJ64">
        <v>2.3719999999999999</v>
      </c>
      <c r="BM64" s="1">
        <v>0.625</v>
      </c>
      <c r="BN64">
        <v>22.443999999999999</v>
      </c>
      <c r="BQ64" s="1">
        <v>0.625</v>
      </c>
      <c r="BR64">
        <v>20.98</v>
      </c>
      <c r="BU64" s="1">
        <v>0.625</v>
      </c>
      <c r="BV64">
        <v>19.196000000000002</v>
      </c>
      <c r="BY64" s="1">
        <v>0.625</v>
      </c>
      <c r="BZ64">
        <v>15.116</v>
      </c>
      <c r="CC64" s="1">
        <v>0.625</v>
      </c>
      <c r="CD64">
        <v>7.6159999999999997</v>
      </c>
      <c r="CG64" s="1">
        <v>0.625</v>
      </c>
      <c r="CH64">
        <v>2.3159999999999998</v>
      </c>
      <c r="CK64" s="1">
        <v>0.625</v>
      </c>
      <c r="CL64">
        <v>2.7679999999999998</v>
      </c>
      <c r="CO64" s="1">
        <v>0.625</v>
      </c>
      <c r="CP64">
        <v>1.1679999999999999</v>
      </c>
      <c r="CS64" s="1">
        <v>0.625</v>
      </c>
      <c r="CT64">
        <v>19.135999999999999</v>
      </c>
      <c r="CW64" s="1">
        <v>0.625</v>
      </c>
      <c r="CX64">
        <v>17.600000000000001</v>
      </c>
      <c r="DA64" s="1">
        <v>0.625</v>
      </c>
      <c r="DB64">
        <v>4.8879999999999999</v>
      </c>
      <c r="DE64" s="1">
        <v>0.625</v>
      </c>
      <c r="DF64">
        <v>8.6999999999999993</v>
      </c>
      <c r="DI64" s="1">
        <v>0.625</v>
      </c>
      <c r="DJ64">
        <v>12.151999999999999</v>
      </c>
      <c r="DM64" s="1">
        <v>0.625</v>
      </c>
      <c r="DN64">
        <v>0</v>
      </c>
    </row>
    <row r="65" spans="1:118" x14ac:dyDescent="0.2">
      <c r="A65" s="1">
        <v>0.63541666666666663</v>
      </c>
      <c r="B65">
        <v>20.54</v>
      </c>
      <c r="E65" s="1">
        <v>0.63541666666666663</v>
      </c>
      <c r="F65">
        <v>11.092000000000001</v>
      </c>
      <c r="I65" s="1">
        <v>0.63541666666666663</v>
      </c>
      <c r="J65">
        <v>16.116</v>
      </c>
      <c r="M65" s="1">
        <v>0.63541666666666663</v>
      </c>
      <c r="N65">
        <v>14.023999999999999</v>
      </c>
      <c r="Q65" s="1">
        <v>0.63541666666666663</v>
      </c>
      <c r="R65">
        <v>22.352</v>
      </c>
      <c r="U65" s="1">
        <v>0.63541666666666663</v>
      </c>
      <c r="V65">
        <v>27.54</v>
      </c>
      <c r="Y65" s="1">
        <v>0.63541666666666663</v>
      </c>
      <c r="Z65">
        <v>11.7</v>
      </c>
      <c r="AC65" s="1">
        <v>0.63541666666666663</v>
      </c>
      <c r="AD65">
        <v>3.56</v>
      </c>
      <c r="AG65" s="1">
        <v>0.63541666666666663</v>
      </c>
      <c r="AH65">
        <v>3.8319999999999999</v>
      </c>
      <c r="AK65" s="1">
        <v>0.63541666666666663</v>
      </c>
      <c r="AL65">
        <v>6.68</v>
      </c>
      <c r="AO65" s="1">
        <v>0.63541666666666663</v>
      </c>
      <c r="AP65">
        <v>23.367999999999999</v>
      </c>
      <c r="AS65" s="1">
        <v>0.63541666666666663</v>
      </c>
      <c r="AT65">
        <v>14.172000000000001</v>
      </c>
      <c r="AW65" s="1">
        <v>0.63541666666666663</v>
      </c>
      <c r="AX65">
        <v>16.436</v>
      </c>
      <c r="BA65" s="1">
        <v>0.63541666666666663</v>
      </c>
      <c r="BB65">
        <v>19.940000000000001</v>
      </c>
      <c r="BE65" s="1">
        <v>0.63541666666666663</v>
      </c>
      <c r="BF65">
        <v>1.3720000000000001</v>
      </c>
      <c r="BI65" s="1">
        <v>0.63541666666666663</v>
      </c>
      <c r="BJ65">
        <v>2.528</v>
      </c>
      <c r="BM65" s="1">
        <v>0.63541666666666663</v>
      </c>
      <c r="BN65">
        <v>17.692</v>
      </c>
      <c r="BQ65" s="1">
        <v>0.63541666666666663</v>
      </c>
      <c r="BR65">
        <v>27.08</v>
      </c>
      <c r="BU65" s="1">
        <v>0.63541666666666663</v>
      </c>
      <c r="BV65">
        <v>18.295999999999999</v>
      </c>
      <c r="BY65" s="1">
        <v>0.63541666666666663</v>
      </c>
      <c r="BZ65">
        <v>12.568</v>
      </c>
      <c r="CC65" s="1">
        <v>0.63541666666666663</v>
      </c>
      <c r="CD65">
        <v>3.6960000000000002</v>
      </c>
      <c r="CG65" s="1">
        <v>0.63541666666666663</v>
      </c>
      <c r="CH65">
        <v>2.9079999999999999</v>
      </c>
      <c r="CK65" s="1">
        <v>0.63541666666666663</v>
      </c>
      <c r="CL65">
        <v>9.9160000000000004</v>
      </c>
      <c r="CO65" s="1">
        <v>0.63541666666666663</v>
      </c>
      <c r="CP65">
        <v>1.78</v>
      </c>
      <c r="CS65" s="1">
        <v>0.63541666666666663</v>
      </c>
      <c r="CT65">
        <v>21.488</v>
      </c>
      <c r="CW65" s="1">
        <v>0.63541666666666663</v>
      </c>
      <c r="CX65">
        <v>16.103999999999999</v>
      </c>
      <c r="DA65" s="1">
        <v>0.63541666666666663</v>
      </c>
      <c r="DB65">
        <v>4.4480000000000004</v>
      </c>
      <c r="DE65" s="1">
        <v>0.63541666666666663</v>
      </c>
      <c r="DF65">
        <v>11.135999999999999</v>
      </c>
      <c r="DI65" s="1">
        <v>0.63541666666666663</v>
      </c>
      <c r="DJ65">
        <v>4.2839999999999998</v>
      </c>
      <c r="DM65" s="1">
        <v>0.63541666666666663</v>
      </c>
      <c r="DN65">
        <v>0</v>
      </c>
    </row>
    <row r="66" spans="1:118" x14ac:dyDescent="0.2">
      <c r="A66" s="1">
        <v>0.64583333333333337</v>
      </c>
      <c r="B66">
        <v>26.292000000000002</v>
      </c>
      <c r="E66" s="1">
        <v>0.64583333333333337</v>
      </c>
      <c r="F66">
        <v>6.492</v>
      </c>
      <c r="I66" s="1">
        <v>0.64583333333333337</v>
      </c>
      <c r="J66">
        <v>13.336</v>
      </c>
      <c r="M66" s="1">
        <v>0.64583333333333337</v>
      </c>
      <c r="N66">
        <v>15.891999999999999</v>
      </c>
      <c r="Q66" s="1">
        <v>0.64583333333333337</v>
      </c>
      <c r="R66">
        <v>26.507999999999999</v>
      </c>
      <c r="U66" s="1">
        <v>0.64583333333333337</v>
      </c>
      <c r="V66">
        <v>14.135999999999999</v>
      </c>
      <c r="Y66" s="1">
        <v>0.64583333333333337</v>
      </c>
      <c r="Z66">
        <v>12.3</v>
      </c>
      <c r="AC66" s="1">
        <v>0.64583333333333337</v>
      </c>
      <c r="AD66">
        <v>3.6840000000000002</v>
      </c>
      <c r="AG66" s="1">
        <v>0.64583333333333337</v>
      </c>
      <c r="AH66">
        <v>2.508</v>
      </c>
      <c r="AK66" s="1">
        <v>0.64583333333333337</v>
      </c>
      <c r="AL66">
        <v>2.82</v>
      </c>
      <c r="AO66" s="1">
        <v>0.64583333333333337</v>
      </c>
      <c r="AP66">
        <v>20.908000000000001</v>
      </c>
      <c r="AS66" s="1">
        <v>0.64583333333333337</v>
      </c>
      <c r="AT66">
        <v>12.448</v>
      </c>
      <c r="AW66" s="1">
        <v>0.64583333333333337</v>
      </c>
      <c r="AX66">
        <v>16.143999999999998</v>
      </c>
      <c r="BA66" s="1">
        <v>0.64583333333333337</v>
      </c>
      <c r="BB66">
        <v>19.760000000000002</v>
      </c>
      <c r="BE66" s="1">
        <v>0.64583333333333337</v>
      </c>
      <c r="BF66">
        <v>0.78400000000000003</v>
      </c>
      <c r="BI66" s="1">
        <v>0.64583333333333337</v>
      </c>
      <c r="BJ66">
        <v>1.9239999999999999</v>
      </c>
      <c r="BM66" s="1">
        <v>0.64583333333333337</v>
      </c>
      <c r="BN66">
        <v>18.428000000000001</v>
      </c>
      <c r="BQ66" s="1">
        <v>0.64583333333333337</v>
      </c>
      <c r="BR66">
        <v>18.623999999999999</v>
      </c>
      <c r="BU66" s="1">
        <v>0.64583333333333337</v>
      </c>
      <c r="BV66">
        <v>18.815999999999999</v>
      </c>
      <c r="BY66" s="1">
        <v>0.64583333333333337</v>
      </c>
      <c r="BZ66">
        <v>18.440000000000001</v>
      </c>
      <c r="CC66" s="1">
        <v>0.64583333333333337</v>
      </c>
      <c r="CD66">
        <v>2.2040000000000002</v>
      </c>
      <c r="CG66" s="1">
        <v>0.64583333333333337</v>
      </c>
      <c r="CH66">
        <v>3.3919999999999999</v>
      </c>
      <c r="CK66" s="1">
        <v>0.64583333333333337</v>
      </c>
      <c r="CL66">
        <v>8.7639999999999993</v>
      </c>
      <c r="CO66" s="1">
        <v>0.64583333333333337</v>
      </c>
      <c r="CP66">
        <v>1.52</v>
      </c>
      <c r="CS66" s="1">
        <v>0.64583333333333337</v>
      </c>
      <c r="CT66">
        <v>20.5</v>
      </c>
      <c r="CW66" s="1">
        <v>0.64583333333333337</v>
      </c>
      <c r="CX66">
        <v>14.356</v>
      </c>
      <c r="DA66" s="1">
        <v>0.64583333333333337</v>
      </c>
      <c r="DB66">
        <v>6.3440000000000003</v>
      </c>
      <c r="DE66" s="1">
        <v>0.64583333333333337</v>
      </c>
      <c r="DF66">
        <v>19.783999999999999</v>
      </c>
      <c r="DI66" s="1">
        <v>0.64583333333333337</v>
      </c>
      <c r="DJ66">
        <v>6.12</v>
      </c>
      <c r="DM66" s="1">
        <v>0.64583333333333337</v>
      </c>
      <c r="DN66">
        <v>0</v>
      </c>
    </row>
    <row r="67" spans="1:118" x14ac:dyDescent="0.2">
      <c r="A67" s="1">
        <v>0.65625</v>
      </c>
      <c r="B67">
        <v>21.26</v>
      </c>
      <c r="E67" s="1">
        <v>0.65625</v>
      </c>
      <c r="F67">
        <v>4.1559999999999997</v>
      </c>
      <c r="I67" s="1">
        <v>0.65625</v>
      </c>
      <c r="J67">
        <v>11.52</v>
      </c>
      <c r="M67" s="1">
        <v>0.65625</v>
      </c>
      <c r="N67">
        <v>16.184000000000001</v>
      </c>
      <c r="Q67" s="1">
        <v>0.65625</v>
      </c>
      <c r="R67">
        <v>28.756</v>
      </c>
      <c r="U67" s="1">
        <v>0.65625</v>
      </c>
      <c r="V67">
        <v>11.22</v>
      </c>
      <c r="Y67" s="1">
        <v>0.65625</v>
      </c>
      <c r="Z67">
        <v>11.944000000000001</v>
      </c>
      <c r="AC67" s="1">
        <v>0.65625</v>
      </c>
      <c r="AD67">
        <v>2.7839999999999998</v>
      </c>
      <c r="AG67" s="1">
        <v>0.65625</v>
      </c>
      <c r="AH67">
        <v>1.8959999999999999</v>
      </c>
      <c r="AK67" s="1">
        <v>0.65625</v>
      </c>
      <c r="AL67">
        <v>0.74399999999999999</v>
      </c>
      <c r="AO67" s="1">
        <v>0.65625</v>
      </c>
      <c r="AP67">
        <v>17.111999999999998</v>
      </c>
      <c r="AS67" s="1">
        <v>0.65625</v>
      </c>
      <c r="AT67">
        <v>10.048</v>
      </c>
      <c r="AW67" s="1">
        <v>0.65625</v>
      </c>
      <c r="AX67">
        <v>13.752000000000001</v>
      </c>
      <c r="BA67" s="1">
        <v>0.65625</v>
      </c>
      <c r="BB67">
        <v>26.056000000000001</v>
      </c>
      <c r="BE67" s="1">
        <v>0.65625</v>
      </c>
      <c r="BF67">
        <v>0.496</v>
      </c>
      <c r="BI67" s="1">
        <v>0.65625</v>
      </c>
      <c r="BJ67">
        <v>4.74</v>
      </c>
      <c r="BM67" s="1">
        <v>0.65625</v>
      </c>
      <c r="BN67">
        <v>19.212</v>
      </c>
      <c r="BQ67" s="1">
        <v>0.65625</v>
      </c>
      <c r="BR67">
        <v>13.836</v>
      </c>
      <c r="BU67" s="1">
        <v>0.65625</v>
      </c>
      <c r="BV67">
        <v>14.071999999999999</v>
      </c>
      <c r="BY67" s="1">
        <v>0.65625</v>
      </c>
      <c r="BZ67">
        <v>16.603999999999999</v>
      </c>
      <c r="CC67" s="1">
        <v>0.65625</v>
      </c>
      <c r="CD67">
        <v>2.948</v>
      </c>
      <c r="CG67" s="1">
        <v>0.65625</v>
      </c>
      <c r="CH67">
        <v>3.452</v>
      </c>
      <c r="CK67" s="1">
        <v>0.65625</v>
      </c>
      <c r="CL67">
        <v>5.78</v>
      </c>
      <c r="CO67" s="1">
        <v>0.65625</v>
      </c>
      <c r="CP67">
        <v>2.556</v>
      </c>
      <c r="CS67" s="1">
        <v>0.65625</v>
      </c>
      <c r="CT67">
        <v>17.263999999999999</v>
      </c>
      <c r="CW67" s="1">
        <v>0.65625</v>
      </c>
      <c r="CX67">
        <v>13.972</v>
      </c>
      <c r="DA67" s="1">
        <v>0.65625</v>
      </c>
      <c r="DB67">
        <v>14.004</v>
      </c>
      <c r="DE67" s="1">
        <v>0.65625</v>
      </c>
      <c r="DF67">
        <v>25.952000000000002</v>
      </c>
      <c r="DI67" s="1">
        <v>0.65625</v>
      </c>
      <c r="DJ67">
        <v>4.7759999999999998</v>
      </c>
      <c r="DM67" s="1">
        <v>0.65625</v>
      </c>
      <c r="DN67">
        <v>0</v>
      </c>
    </row>
    <row r="68" spans="1:118" x14ac:dyDescent="0.2">
      <c r="A68" s="1">
        <v>0.66666666666666663</v>
      </c>
      <c r="B68">
        <v>12.795999999999999</v>
      </c>
      <c r="E68" s="1">
        <v>0.66666666666666663</v>
      </c>
      <c r="F68">
        <v>10.948</v>
      </c>
      <c r="I68" s="1">
        <v>0.66666666666666663</v>
      </c>
      <c r="J68">
        <v>9.7040000000000006</v>
      </c>
      <c r="M68" s="1">
        <v>0.66666666666666663</v>
      </c>
      <c r="N68">
        <v>13.512</v>
      </c>
      <c r="Q68" s="1">
        <v>0.66666666666666663</v>
      </c>
      <c r="R68">
        <v>24.24</v>
      </c>
      <c r="U68" s="1">
        <v>0.66666666666666663</v>
      </c>
      <c r="V68">
        <v>13.028</v>
      </c>
      <c r="Y68" s="1">
        <v>0.66666666666666663</v>
      </c>
      <c r="Z68">
        <v>7.64</v>
      </c>
      <c r="AC68" s="1">
        <v>0.66666666666666663</v>
      </c>
      <c r="AD68">
        <v>2.7240000000000002</v>
      </c>
      <c r="AG68" s="1">
        <v>0.66666666666666663</v>
      </c>
      <c r="AH68">
        <v>0.55200000000000005</v>
      </c>
      <c r="AK68" s="1">
        <v>0.66666666666666663</v>
      </c>
      <c r="AL68">
        <v>2.1160000000000001</v>
      </c>
      <c r="AO68" s="1">
        <v>0.66666666666666663</v>
      </c>
      <c r="AP68">
        <v>11.055999999999999</v>
      </c>
      <c r="AS68" s="1">
        <v>0.66666666666666663</v>
      </c>
      <c r="AT68">
        <v>9.0679999999999996</v>
      </c>
      <c r="AW68" s="1">
        <v>0.66666666666666663</v>
      </c>
      <c r="AX68">
        <v>5.32</v>
      </c>
      <c r="BA68" s="1">
        <v>0.66666666666666663</v>
      </c>
      <c r="BB68">
        <v>25.303999999999998</v>
      </c>
      <c r="BE68" s="1">
        <v>0.66666666666666663</v>
      </c>
      <c r="BF68">
        <v>1.6479999999999999</v>
      </c>
      <c r="BI68" s="1">
        <v>0.66666666666666663</v>
      </c>
      <c r="BJ68">
        <v>3.7959999999999998</v>
      </c>
      <c r="BM68" s="1">
        <v>0.66666666666666663</v>
      </c>
      <c r="BN68">
        <v>17.292000000000002</v>
      </c>
      <c r="BQ68" s="1">
        <v>0.66666666666666663</v>
      </c>
      <c r="BR68">
        <v>16.276</v>
      </c>
      <c r="BU68" s="1">
        <v>0.66666666666666663</v>
      </c>
      <c r="BV68">
        <v>12.404</v>
      </c>
      <c r="BY68" s="1">
        <v>0.66666666666666663</v>
      </c>
      <c r="BZ68">
        <v>9.5239999999999991</v>
      </c>
      <c r="CC68" s="1">
        <v>0.66666666666666663</v>
      </c>
      <c r="CD68">
        <v>4.0720000000000001</v>
      </c>
      <c r="CG68" s="1">
        <v>0.66666666666666663</v>
      </c>
      <c r="CH68">
        <v>3.3239999999999998</v>
      </c>
      <c r="CK68" s="1">
        <v>0.66666666666666663</v>
      </c>
      <c r="CL68">
        <v>3.952</v>
      </c>
      <c r="CO68" s="1">
        <v>0.66666666666666663</v>
      </c>
      <c r="CP68">
        <v>2.72</v>
      </c>
      <c r="CS68" s="1">
        <v>0.66666666666666663</v>
      </c>
      <c r="CT68">
        <v>13.843999999999999</v>
      </c>
      <c r="CW68" s="1">
        <v>0.66666666666666663</v>
      </c>
      <c r="CX68">
        <v>17.988</v>
      </c>
      <c r="DA68" s="1">
        <v>0.66666666666666663</v>
      </c>
      <c r="DB68">
        <v>12.192</v>
      </c>
      <c r="DE68" s="1">
        <v>0.66666666666666663</v>
      </c>
      <c r="DF68">
        <v>19.260000000000002</v>
      </c>
      <c r="DI68" s="1">
        <v>0.66666666666666663</v>
      </c>
      <c r="DJ68">
        <v>3.8639999999999999</v>
      </c>
      <c r="DM68" s="1">
        <v>0.66666666666666663</v>
      </c>
      <c r="DN68">
        <v>0</v>
      </c>
    </row>
    <row r="69" spans="1:118" x14ac:dyDescent="0.2">
      <c r="A69" s="1">
        <v>0.67708333333333337</v>
      </c>
      <c r="B69">
        <v>15.192</v>
      </c>
      <c r="E69" s="1">
        <v>0.67708333333333337</v>
      </c>
      <c r="F69">
        <v>6.2080000000000002</v>
      </c>
      <c r="I69" s="1">
        <v>0.67708333333333337</v>
      </c>
      <c r="J69">
        <v>8.5039999999999996</v>
      </c>
      <c r="M69" s="1">
        <v>0.67708333333333337</v>
      </c>
      <c r="N69">
        <v>18.696000000000002</v>
      </c>
      <c r="Q69" s="1">
        <v>0.67708333333333337</v>
      </c>
      <c r="R69">
        <v>21.044</v>
      </c>
      <c r="U69" s="1">
        <v>0.67708333333333337</v>
      </c>
      <c r="V69">
        <v>22.643999999999998</v>
      </c>
      <c r="Y69" s="1">
        <v>0.67708333333333337</v>
      </c>
      <c r="Z69">
        <v>17.616</v>
      </c>
      <c r="AC69" s="1">
        <v>0.67708333333333337</v>
      </c>
      <c r="AD69">
        <v>3.0960000000000001</v>
      </c>
      <c r="AG69" s="1">
        <v>0.67708333333333337</v>
      </c>
      <c r="AH69">
        <v>0.71599999999999997</v>
      </c>
      <c r="AK69" s="1">
        <v>0.67708333333333337</v>
      </c>
      <c r="AL69">
        <v>2.8119999999999998</v>
      </c>
      <c r="AO69" s="1">
        <v>0.67708333333333337</v>
      </c>
      <c r="AP69">
        <v>8.3040000000000003</v>
      </c>
      <c r="AS69" s="1">
        <v>0.67708333333333337</v>
      </c>
      <c r="AT69">
        <v>8.1</v>
      </c>
      <c r="AW69" s="1">
        <v>0.67708333333333337</v>
      </c>
      <c r="AX69">
        <v>5.3879999999999999</v>
      </c>
      <c r="BA69" s="1">
        <v>0.67708333333333337</v>
      </c>
      <c r="BB69">
        <v>24.675999999999998</v>
      </c>
      <c r="BE69" s="1">
        <v>0.67708333333333337</v>
      </c>
      <c r="BF69">
        <v>3.1960000000000002</v>
      </c>
      <c r="BI69" s="1">
        <v>0.67708333333333337</v>
      </c>
      <c r="BJ69">
        <v>3.1680000000000001</v>
      </c>
      <c r="BM69" s="1">
        <v>0.67708333333333337</v>
      </c>
      <c r="BN69">
        <v>8.1760000000000002</v>
      </c>
      <c r="BQ69" s="1">
        <v>0.67708333333333337</v>
      </c>
      <c r="BR69">
        <v>16.007999999999999</v>
      </c>
      <c r="BU69" s="1">
        <v>0.67708333333333337</v>
      </c>
      <c r="BV69">
        <v>9.64</v>
      </c>
      <c r="BY69" s="1">
        <v>0.67708333333333337</v>
      </c>
      <c r="BZ69">
        <v>5.2919999999999998</v>
      </c>
      <c r="CC69" s="1">
        <v>0.67708333333333337</v>
      </c>
      <c r="CD69">
        <v>4.1159999999999997</v>
      </c>
      <c r="CG69" s="1">
        <v>0.67708333333333337</v>
      </c>
      <c r="CH69">
        <v>4.4080000000000004</v>
      </c>
      <c r="CK69" s="1">
        <v>0.67708333333333337</v>
      </c>
      <c r="CL69">
        <v>1.1120000000000001</v>
      </c>
      <c r="CO69" s="1">
        <v>0.67708333333333337</v>
      </c>
      <c r="CP69">
        <v>2.536</v>
      </c>
      <c r="CS69" s="1">
        <v>0.67708333333333337</v>
      </c>
      <c r="CT69">
        <v>12.731999999999999</v>
      </c>
      <c r="CW69" s="1">
        <v>0.67708333333333337</v>
      </c>
      <c r="CX69">
        <v>10.932</v>
      </c>
      <c r="DA69" s="1">
        <v>0.67708333333333337</v>
      </c>
      <c r="DB69">
        <v>6.94</v>
      </c>
      <c r="DE69" s="1">
        <v>0.67708333333333337</v>
      </c>
      <c r="DF69">
        <v>11.256</v>
      </c>
      <c r="DI69" s="1">
        <v>0.67708333333333337</v>
      </c>
      <c r="DJ69">
        <v>2.9159999999999999</v>
      </c>
      <c r="DM69" s="1">
        <v>0.67708333333333337</v>
      </c>
      <c r="DN69">
        <v>0</v>
      </c>
    </row>
    <row r="70" spans="1:118" x14ac:dyDescent="0.2">
      <c r="A70" s="1">
        <v>0.6875</v>
      </c>
      <c r="B70">
        <v>11.188000000000001</v>
      </c>
      <c r="E70" s="1">
        <v>0.6875</v>
      </c>
      <c r="F70">
        <v>9.16</v>
      </c>
      <c r="I70" s="1">
        <v>0.6875</v>
      </c>
      <c r="J70">
        <v>6.4240000000000004</v>
      </c>
      <c r="M70" s="1">
        <v>0.6875</v>
      </c>
      <c r="N70">
        <v>7.2480000000000002</v>
      </c>
      <c r="Q70" s="1">
        <v>0.6875</v>
      </c>
      <c r="R70">
        <v>14.868</v>
      </c>
      <c r="U70" s="1">
        <v>0.6875</v>
      </c>
      <c r="V70">
        <v>23.231999999999999</v>
      </c>
      <c r="Y70" s="1">
        <v>0.6875</v>
      </c>
      <c r="Z70">
        <v>23.148</v>
      </c>
      <c r="AC70" s="1">
        <v>0.6875</v>
      </c>
      <c r="AD70">
        <v>2.7879999999999998</v>
      </c>
      <c r="AG70" s="1">
        <v>0.6875</v>
      </c>
      <c r="AH70">
        <v>1.052</v>
      </c>
      <c r="AK70" s="1">
        <v>0.6875</v>
      </c>
      <c r="AL70">
        <v>2.5720000000000001</v>
      </c>
      <c r="AO70" s="1">
        <v>0.6875</v>
      </c>
      <c r="AP70">
        <v>7.82</v>
      </c>
      <c r="AS70" s="1">
        <v>0.6875</v>
      </c>
      <c r="AT70">
        <v>7.0039999999999996</v>
      </c>
      <c r="AW70" s="1">
        <v>0.6875</v>
      </c>
      <c r="AX70">
        <v>5.7320000000000002</v>
      </c>
      <c r="BA70" s="1">
        <v>0.6875</v>
      </c>
      <c r="BB70">
        <v>25.9</v>
      </c>
      <c r="BE70" s="1">
        <v>0.6875</v>
      </c>
      <c r="BF70">
        <v>3.944</v>
      </c>
      <c r="BI70" s="1">
        <v>0.6875</v>
      </c>
      <c r="BJ70">
        <v>3.9119999999999999</v>
      </c>
      <c r="BM70" s="1">
        <v>0.6875</v>
      </c>
      <c r="BN70">
        <v>9.2840000000000007</v>
      </c>
      <c r="BQ70" s="1">
        <v>0.6875</v>
      </c>
      <c r="BR70">
        <v>13.651999999999999</v>
      </c>
      <c r="BU70" s="1">
        <v>0.6875</v>
      </c>
      <c r="BV70">
        <v>7.0960000000000001</v>
      </c>
      <c r="BY70" s="1">
        <v>0.6875</v>
      </c>
      <c r="BZ70">
        <v>6.8840000000000003</v>
      </c>
      <c r="CC70" s="1">
        <v>0.6875</v>
      </c>
      <c r="CD70">
        <v>3.18</v>
      </c>
      <c r="CG70" s="1">
        <v>0.6875</v>
      </c>
      <c r="CH70">
        <v>4.8559999999999999</v>
      </c>
      <c r="CK70" s="1">
        <v>0.6875</v>
      </c>
      <c r="CL70">
        <v>0.61199999999999999</v>
      </c>
      <c r="CO70" s="1">
        <v>0.6875</v>
      </c>
      <c r="CP70">
        <v>2.056</v>
      </c>
      <c r="CS70" s="1">
        <v>0.6875</v>
      </c>
      <c r="CT70">
        <v>14.683999999999999</v>
      </c>
      <c r="CW70" s="1">
        <v>0.6875</v>
      </c>
      <c r="CX70">
        <v>7.2560000000000002</v>
      </c>
      <c r="DA70" s="1">
        <v>0.6875</v>
      </c>
      <c r="DB70">
        <v>6.6440000000000001</v>
      </c>
      <c r="DE70" s="1">
        <v>0.6875</v>
      </c>
      <c r="DF70">
        <v>8.8439999999999994</v>
      </c>
      <c r="DI70" s="1">
        <v>0.6875</v>
      </c>
      <c r="DJ70">
        <v>3.1320000000000001</v>
      </c>
      <c r="DM70" s="1">
        <v>0.6875</v>
      </c>
      <c r="DN70">
        <v>0</v>
      </c>
    </row>
    <row r="71" spans="1:118" x14ac:dyDescent="0.2">
      <c r="A71" s="1">
        <v>0.69791666666666663</v>
      </c>
      <c r="B71">
        <v>3.2440000000000002</v>
      </c>
      <c r="E71" s="1">
        <v>0.69791666666666663</v>
      </c>
      <c r="F71">
        <v>7.0359999999999996</v>
      </c>
      <c r="I71" s="1">
        <v>0.69791666666666663</v>
      </c>
      <c r="J71">
        <v>5.58</v>
      </c>
      <c r="M71" s="1">
        <v>0.69791666666666663</v>
      </c>
      <c r="N71">
        <v>5.3959999999999999</v>
      </c>
      <c r="Q71" s="1">
        <v>0.69791666666666663</v>
      </c>
      <c r="R71">
        <v>17.571999999999999</v>
      </c>
      <c r="U71" s="1">
        <v>0.69791666666666663</v>
      </c>
      <c r="V71">
        <v>23.276</v>
      </c>
      <c r="Y71" s="1">
        <v>0.69791666666666663</v>
      </c>
      <c r="Z71">
        <v>16.495999999999999</v>
      </c>
      <c r="AC71" s="1">
        <v>0.69791666666666663</v>
      </c>
      <c r="AD71">
        <v>1.744</v>
      </c>
      <c r="AG71" s="1">
        <v>0.69791666666666663</v>
      </c>
      <c r="AH71">
        <v>0.28000000000000003</v>
      </c>
      <c r="AK71" s="1">
        <v>0.69791666666666663</v>
      </c>
      <c r="AL71">
        <v>2.38</v>
      </c>
      <c r="AO71" s="1">
        <v>0.69791666666666663</v>
      </c>
      <c r="AP71">
        <v>2.504</v>
      </c>
      <c r="AS71" s="1">
        <v>0.69791666666666663</v>
      </c>
      <c r="AT71">
        <v>5.444</v>
      </c>
      <c r="AW71" s="1">
        <v>0.69791666666666663</v>
      </c>
      <c r="AX71">
        <v>5.6479999999999997</v>
      </c>
      <c r="BA71" s="1">
        <v>0.69791666666666663</v>
      </c>
      <c r="BB71">
        <v>14.7</v>
      </c>
      <c r="BE71" s="1">
        <v>0.69791666666666663</v>
      </c>
      <c r="BF71">
        <v>3.1040000000000001</v>
      </c>
      <c r="BI71" s="1">
        <v>0.69791666666666663</v>
      </c>
      <c r="BJ71">
        <v>2.3719999999999999</v>
      </c>
      <c r="BM71" s="1">
        <v>0.69791666666666663</v>
      </c>
      <c r="BN71">
        <v>8.7200000000000006</v>
      </c>
      <c r="BQ71" s="1">
        <v>0.69791666666666663</v>
      </c>
      <c r="BR71">
        <v>5.0720000000000001</v>
      </c>
      <c r="BU71" s="1">
        <v>0.69791666666666663</v>
      </c>
      <c r="BV71">
        <v>5.5880000000000001</v>
      </c>
      <c r="BY71" s="1">
        <v>0.69791666666666663</v>
      </c>
      <c r="BZ71">
        <v>7.5119999999999996</v>
      </c>
      <c r="CC71" s="1">
        <v>0.69791666666666663</v>
      </c>
      <c r="CD71">
        <v>1.444</v>
      </c>
      <c r="CG71" s="1">
        <v>0.69791666666666663</v>
      </c>
      <c r="CH71">
        <v>4.6040000000000001</v>
      </c>
      <c r="CK71" s="1">
        <v>0.69791666666666663</v>
      </c>
      <c r="CL71">
        <v>0.89600000000000002</v>
      </c>
      <c r="CO71" s="1">
        <v>0.69791666666666663</v>
      </c>
      <c r="CP71">
        <v>1.512</v>
      </c>
      <c r="CS71" s="1">
        <v>0.69791666666666663</v>
      </c>
      <c r="CT71">
        <v>8.2560000000000002</v>
      </c>
      <c r="CW71" s="1">
        <v>0.69791666666666663</v>
      </c>
      <c r="CX71">
        <v>8.6159999999999997</v>
      </c>
      <c r="DA71" s="1">
        <v>0.69791666666666663</v>
      </c>
      <c r="DB71">
        <v>7.8319999999999999</v>
      </c>
      <c r="DE71" s="1">
        <v>0.69791666666666663</v>
      </c>
      <c r="DF71">
        <v>6.3079999999999998</v>
      </c>
      <c r="DI71" s="1">
        <v>0.69791666666666663</v>
      </c>
      <c r="DJ71">
        <v>2.2759999999999998</v>
      </c>
      <c r="DM71" s="1">
        <v>0.69791666666666663</v>
      </c>
      <c r="DN71">
        <v>0</v>
      </c>
    </row>
    <row r="72" spans="1:118" x14ac:dyDescent="0.2">
      <c r="A72" s="1">
        <v>0.70833333333333337</v>
      </c>
      <c r="B72">
        <v>2.7360000000000002</v>
      </c>
      <c r="E72" s="1">
        <v>0.70833333333333337</v>
      </c>
      <c r="F72">
        <v>8.0079999999999991</v>
      </c>
      <c r="I72" s="1">
        <v>0.70833333333333337</v>
      </c>
      <c r="J72">
        <v>4.2759999999999998</v>
      </c>
      <c r="M72" s="1">
        <v>0.70833333333333337</v>
      </c>
      <c r="N72">
        <v>4.3840000000000003</v>
      </c>
      <c r="Q72" s="1">
        <v>0.70833333333333337</v>
      </c>
      <c r="R72">
        <v>12.263999999999999</v>
      </c>
      <c r="U72" s="1">
        <v>0.70833333333333337</v>
      </c>
      <c r="V72">
        <v>12.868</v>
      </c>
      <c r="Y72" s="1">
        <v>0.70833333333333337</v>
      </c>
      <c r="Z72">
        <v>6.6319999999999997</v>
      </c>
      <c r="AC72" s="1">
        <v>0.70833333333333337</v>
      </c>
      <c r="AD72">
        <v>1.72</v>
      </c>
      <c r="AG72" s="1">
        <v>0.70833333333333337</v>
      </c>
      <c r="AH72">
        <v>0.38400000000000001</v>
      </c>
      <c r="AK72" s="1">
        <v>0.70833333333333337</v>
      </c>
      <c r="AL72">
        <v>2.2400000000000002</v>
      </c>
      <c r="AO72" s="1">
        <v>0.70833333333333337</v>
      </c>
      <c r="AP72">
        <v>2.448</v>
      </c>
      <c r="AS72" s="1">
        <v>0.70833333333333337</v>
      </c>
      <c r="AT72">
        <v>5.6959999999999997</v>
      </c>
      <c r="AW72" s="1">
        <v>0.70833333333333337</v>
      </c>
      <c r="AX72">
        <v>3.8839999999999999</v>
      </c>
      <c r="BA72" s="1">
        <v>0.70833333333333337</v>
      </c>
      <c r="BB72">
        <v>5.7119999999999997</v>
      </c>
      <c r="BE72" s="1">
        <v>0.70833333333333337</v>
      </c>
      <c r="BF72">
        <v>2.544</v>
      </c>
      <c r="BI72" s="1">
        <v>0.70833333333333337</v>
      </c>
      <c r="BJ72">
        <v>1</v>
      </c>
      <c r="BM72" s="1">
        <v>0.70833333333333337</v>
      </c>
      <c r="BN72">
        <v>7.2960000000000003</v>
      </c>
      <c r="BQ72" s="1">
        <v>0.70833333333333337</v>
      </c>
      <c r="BR72">
        <v>3.4359999999999999</v>
      </c>
      <c r="BU72" s="1">
        <v>0.70833333333333337</v>
      </c>
      <c r="BV72">
        <v>3.044</v>
      </c>
      <c r="BY72" s="1">
        <v>0.70833333333333337</v>
      </c>
      <c r="BZ72">
        <v>6.3680000000000003</v>
      </c>
      <c r="CC72" s="1">
        <v>0.70833333333333337</v>
      </c>
      <c r="CD72">
        <v>0.65200000000000002</v>
      </c>
      <c r="CG72" s="1">
        <v>0.70833333333333337</v>
      </c>
      <c r="CH72">
        <v>2.58</v>
      </c>
      <c r="CK72" s="1">
        <v>0.70833333333333337</v>
      </c>
      <c r="CL72">
        <v>0.72399999999999998</v>
      </c>
      <c r="CO72" s="1">
        <v>0.70833333333333337</v>
      </c>
      <c r="CP72">
        <v>1.0840000000000001</v>
      </c>
      <c r="CS72" s="1">
        <v>0.70833333333333337</v>
      </c>
      <c r="CT72">
        <v>4.6120000000000001</v>
      </c>
      <c r="CW72" s="1">
        <v>0.70833333333333337</v>
      </c>
      <c r="CX72">
        <v>7.8040000000000003</v>
      </c>
      <c r="DA72" s="1">
        <v>0.70833333333333337</v>
      </c>
      <c r="DB72">
        <v>3.8639999999999999</v>
      </c>
      <c r="DE72" s="1">
        <v>0.70833333333333337</v>
      </c>
      <c r="DF72">
        <v>7.2960000000000003</v>
      </c>
      <c r="DI72" s="1">
        <v>0.70833333333333337</v>
      </c>
      <c r="DJ72">
        <v>2.9119999999999999</v>
      </c>
      <c r="DM72" s="1">
        <v>0.70833333333333337</v>
      </c>
      <c r="DN72">
        <v>0</v>
      </c>
    </row>
    <row r="73" spans="1:118" x14ac:dyDescent="0.2">
      <c r="A73" s="1">
        <v>0.71875</v>
      </c>
      <c r="B73">
        <v>3.2440000000000002</v>
      </c>
      <c r="E73" s="1">
        <v>0.71875</v>
      </c>
      <c r="F73">
        <v>9.7200000000000006</v>
      </c>
      <c r="I73" s="1">
        <v>0.71875</v>
      </c>
      <c r="J73">
        <v>3.8479999999999999</v>
      </c>
      <c r="M73" s="1">
        <v>0.71875</v>
      </c>
      <c r="N73">
        <v>4.9119999999999999</v>
      </c>
      <c r="Q73" s="1">
        <v>0.71875</v>
      </c>
      <c r="R73">
        <v>5.1360000000000001</v>
      </c>
      <c r="U73" s="1">
        <v>0.71875</v>
      </c>
      <c r="V73">
        <v>10.263999999999999</v>
      </c>
      <c r="Y73" s="1">
        <v>0.71875</v>
      </c>
      <c r="Z73">
        <v>6.6159999999999997</v>
      </c>
      <c r="AC73" s="1">
        <v>0.71875</v>
      </c>
      <c r="AD73">
        <v>1.08</v>
      </c>
      <c r="AG73" s="1">
        <v>0.71875</v>
      </c>
      <c r="AH73">
        <v>0.52800000000000002</v>
      </c>
      <c r="AK73" s="1">
        <v>0.71875</v>
      </c>
      <c r="AL73">
        <v>1.8919999999999999</v>
      </c>
      <c r="AO73" s="1">
        <v>0.71875</v>
      </c>
      <c r="AP73">
        <v>2.8119999999999998</v>
      </c>
      <c r="AS73" s="1">
        <v>0.71875</v>
      </c>
      <c r="AT73">
        <v>4.22</v>
      </c>
      <c r="AW73" s="1">
        <v>0.71875</v>
      </c>
      <c r="AX73">
        <v>2.7559999999999998</v>
      </c>
      <c r="BA73" s="1">
        <v>0.71875</v>
      </c>
      <c r="BB73">
        <v>2.3239999999999998</v>
      </c>
      <c r="BE73" s="1">
        <v>0.71875</v>
      </c>
      <c r="BF73">
        <v>2.1520000000000001</v>
      </c>
      <c r="BI73" s="1">
        <v>0.71875</v>
      </c>
      <c r="BJ73">
        <v>1.82</v>
      </c>
      <c r="BM73" s="1">
        <v>0.71875</v>
      </c>
      <c r="BN73">
        <v>6.032</v>
      </c>
      <c r="BQ73" s="1">
        <v>0.71875</v>
      </c>
      <c r="BR73">
        <v>3.3239999999999998</v>
      </c>
      <c r="BU73" s="1">
        <v>0.71875</v>
      </c>
      <c r="BV73">
        <v>1.5680000000000001</v>
      </c>
      <c r="BY73" s="1">
        <v>0.71875</v>
      </c>
      <c r="BZ73">
        <v>4.3520000000000003</v>
      </c>
      <c r="CC73" s="1">
        <v>0.71875</v>
      </c>
      <c r="CD73">
        <v>0.376</v>
      </c>
      <c r="CG73" s="1">
        <v>0.71875</v>
      </c>
      <c r="CH73">
        <v>0.60799999999999998</v>
      </c>
      <c r="CK73" s="1">
        <v>0.71875</v>
      </c>
      <c r="CL73">
        <v>0.14799999999999999</v>
      </c>
      <c r="CO73" s="1">
        <v>0.71875</v>
      </c>
      <c r="CP73">
        <v>0.69199999999999995</v>
      </c>
      <c r="CS73" s="1">
        <v>0.71875</v>
      </c>
      <c r="CT73">
        <v>3.496</v>
      </c>
      <c r="CW73" s="1">
        <v>0.71875</v>
      </c>
      <c r="CX73">
        <v>6.0439999999999996</v>
      </c>
      <c r="DA73" s="1">
        <v>0.71875</v>
      </c>
      <c r="DB73">
        <v>1.8759999999999999</v>
      </c>
      <c r="DE73" s="1">
        <v>0.71875</v>
      </c>
      <c r="DF73">
        <v>7.4279999999999999</v>
      </c>
      <c r="DI73" s="1">
        <v>0.71875</v>
      </c>
      <c r="DJ73">
        <v>2.1480000000000001</v>
      </c>
      <c r="DM73" s="1">
        <v>0.71875</v>
      </c>
      <c r="DN73">
        <v>0</v>
      </c>
    </row>
    <row r="74" spans="1:118" x14ac:dyDescent="0.2">
      <c r="A74" s="1">
        <v>0.72916666666666663</v>
      </c>
      <c r="B74">
        <v>3.94</v>
      </c>
      <c r="E74" s="1">
        <v>0.72916666666666663</v>
      </c>
      <c r="F74">
        <v>3.8559999999999999</v>
      </c>
      <c r="I74" s="1">
        <v>0.72916666666666663</v>
      </c>
      <c r="J74">
        <v>2.536</v>
      </c>
      <c r="M74" s="1">
        <v>0.72916666666666663</v>
      </c>
      <c r="N74">
        <v>3.964</v>
      </c>
      <c r="Q74" s="1">
        <v>0.72916666666666663</v>
      </c>
      <c r="R74">
        <v>5.5279999999999996</v>
      </c>
      <c r="U74" s="1">
        <v>0.72916666666666663</v>
      </c>
      <c r="V74">
        <v>6.5880000000000001</v>
      </c>
      <c r="Y74" s="1">
        <v>0.72916666666666663</v>
      </c>
      <c r="Z74">
        <v>10.864000000000001</v>
      </c>
      <c r="AC74" s="1">
        <v>0.72916666666666663</v>
      </c>
      <c r="AD74">
        <v>1.06</v>
      </c>
      <c r="AG74" s="1">
        <v>0.72916666666666663</v>
      </c>
      <c r="AH74">
        <v>0.34</v>
      </c>
      <c r="AK74" s="1">
        <v>0.72916666666666663</v>
      </c>
      <c r="AL74">
        <v>1.496</v>
      </c>
      <c r="AO74" s="1">
        <v>0.72916666666666663</v>
      </c>
      <c r="AP74">
        <v>3.008</v>
      </c>
      <c r="AS74" s="1">
        <v>0.72916666666666663</v>
      </c>
      <c r="AT74">
        <v>3.008</v>
      </c>
      <c r="AW74" s="1">
        <v>0.72916666666666663</v>
      </c>
      <c r="AX74">
        <v>2.2679999999999998</v>
      </c>
      <c r="BA74" s="1">
        <v>0.72916666666666663</v>
      </c>
      <c r="BB74">
        <v>1.5880000000000001</v>
      </c>
      <c r="BE74" s="1">
        <v>0.72916666666666663</v>
      </c>
      <c r="BF74">
        <v>1.28</v>
      </c>
      <c r="BI74" s="1">
        <v>0.72916666666666663</v>
      </c>
      <c r="BJ74">
        <v>2.1520000000000001</v>
      </c>
      <c r="BM74" s="1">
        <v>0.72916666666666663</v>
      </c>
      <c r="BN74">
        <v>4.7519999999999998</v>
      </c>
      <c r="BQ74" s="1">
        <v>0.72916666666666663</v>
      </c>
      <c r="BR74">
        <v>2.956</v>
      </c>
      <c r="BU74" s="1">
        <v>0.72916666666666663</v>
      </c>
      <c r="BV74">
        <v>1.1399999999999999</v>
      </c>
      <c r="BY74" s="1">
        <v>0.72916666666666663</v>
      </c>
      <c r="BZ74">
        <v>2.2000000000000002</v>
      </c>
      <c r="CC74" s="1">
        <v>0.72916666666666663</v>
      </c>
      <c r="CD74">
        <v>0.35199999999999998</v>
      </c>
      <c r="CG74" s="1">
        <v>0.72916666666666663</v>
      </c>
      <c r="CH74">
        <v>2.492</v>
      </c>
      <c r="CK74" s="1">
        <v>0.72916666666666663</v>
      </c>
      <c r="CL74">
        <v>0.41199999999999998</v>
      </c>
      <c r="CO74" s="1">
        <v>0.72916666666666663</v>
      </c>
      <c r="CP74">
        <v>0.60399999999999998</v>
      </c>
      <c r="CS74" s="1">
        <v>0.72916666666666663</v>
      </c>
      <c r="CT74">
        <v>2.6560000000000001</v>
      </c>
      <c r="CW74" s="1">
        <v>0.72916666666666663</v>
      </c>
      <c r="CX74">
        <v>5.7480000000000002</v>
      </c>
      <c r="DA74" s="1">
        <v>0.72916666666666663</v>
      </c>
      <c r="DB74">
        <v>1.232</v>
      </c>
      <c r="DE74" s="1">
        <v>0.72916666666666663</v>
      </c>
      <c r="DF74">
        <v>4.5279999999999996</v>
      </c>
      <c r="DI74" s="1">
        <v>0.72916666666666663</v>
      </c>
      <c r="DJ74">
        <v>1.32</v>
      </c>
      <c r="DM74" s="1">
        <v>0.72916666666666663</v>
      </c>
      <c r="DN74">
        <v>0</v>
      </c>
    </row>
    <row r="75" spans="1:118" x14ac:dyDescent="0.2">
      <c r="A75" s="1">
        <v>0.73958333333333337</v>
      </c>
      <c r="B75">
        <v>0.216</v>
      </c>
      <c r="E75" s="1">
        <v>0.73958333333333337</v>
      </c>
      <c r="F75">
        <v>3.1280000000000001</v>
      </c>
      <c r="I75" s="1">
        <v>0.73958333333333337</v>
      </c>
      <c r="J75">
        <v>1.3</v>
      </c>
      <c r="M75" s="1">
        <v>0.73958333333333337</v>
      </c>
      <c r="N75">
        <v>2.0880000000000001</v>
      </c>
      <c r="Q75" s="1">
        <v>0.73958333333333337</v>
      </c>
      <c r="R75">
        <v>4.34</v>
      </c>
      <c r="U75" s="1">
        <v>0.73958333333333337</v>
      </c>
      <c r="V75">
        <v>3.8479999999999999</v>
      </c>
      <c r="Y75" s="1">
        <v>0.73958333333333337</v>
      </c>
      <c r="Z75">
        <v>5.9320000000000004</v>
      </c>
      <c r="AC75" s="1">
        <v>0.73958333333333337</v>
      </c>
      <c r="AD75">
        <v>0.72</v>
      </c>
      <c r="AG75" s="1">
        <v>0.73958333333333337</v>
      </c>
      <c r="AH75">
        <v>5.1999999999999998E-2</v>
      </c>
      <c r="AK75" s="1">
        <v>0.73958333333333337</v>
      </c>
      <c r="AL75">
        <v>1.024</v>
      </c>
      <c r="AO75" s="1">
        <v>0.73958333333333337</v>
      </c>
      <c r="AP75">
        <v>2.1880000000000002</v>
      </c>
      <c r="AS75" s="1">
        <v>0.73958333333333337</v>
      </c>
      <c r="AT75">
        <v>1.968</v>
      </c>
      <c r="AW75" s="1">
        <v>0.73958333333333337</v>
      </c>
      <c r="AX75">
        <v>1.028</v>
      </c>
      <c r="BA75" s="1">
        <v>0.73958333333333337</v>
      </c>
      <c r="BB75">
        <v>2.14</v>
      </c>
      <c r="BE75" s="1">
        <v>0.73958333333333337</v>
      </c>
      <c r="BF75">
        <v>0.98799999999999999</v>
      </c>
      <c r="BI75" s="1">
        <v>0.73958333333333337</v>
      </c>
      <c r="BJ75">
        <v>1.452</v>
      </c>
      <c r="BM75" s="1">
        <v>0.73958333333333337</v>
      </c>
      <c r="BN75">
        <v>2.8479999999999999</v>
      </c>
      <c r="BQ75" s="1">
        <v>0.73958333333333337</v>
      </c>
      <c r="BR75">
        <v>1.236</v>
      </c>
      <c r="BU75" s="1">
        <v>0.73958333333333337</v>
      </c>
      <c r="BV75">
        <v>0.94799999999999995</v>
      </c>
      <c r="BY75" s="1">
        <v>0.73958333333333337</v>
      </c>
      <c r="BZ75">
        <v>0.82799999999999996</v>
      </c>
      <c r="CC75" s="1">
        <v>0.73958333333333337</v>
      </c>
      <c r="CD75">
        <v>0.24</v>
      </c>
      <c r="CG75" s="1">
        <v>0.73958333333333337</v>
      </c>
      <c r="CH75">
        <v>1.728</v>
      </c>
      <c r="CK75" s="1">
        <v>0.73958333333333337</v>
      </c>
      <c r="CL75">
        <v>0.29199999999999998</v>
      </c>
      <c r="CO75" s="1">
        <v>0.73958333333333337</v>
      </c>
      <c r="CP75">
        <v>0.40799999999999997</v>
      </c>
      <c r="CS75" s="1">
        <v>0.73958333333333337</v>
      </c>
      <c r="CT75">
        <v>1.3839999999999999</v>
      </c>
      <c r="CW75" s="1">
        <v>0.73958333333333337</v>
      </c>
      <c r="CX75">
        <v>3.7759999999999998</v>
      </c>
      <c r="DA75" s="1">
        <v>0.73958333333333337</v>
      </c>
      <c r="DB75">
        <v>0.77600000000000002</v>
      </c>
      <c r="DE75" s="1">
        <v>0.73958333333333337</v>
      </c>
      <c r="DF75">
        <v>1.9359999999999999</v>
      </c>
      <c r="DI75" s="1">
        <v>0.73958333333333337</v>
      </c>
      <c r="DJ75">
        <v>4.3999999999999997E-2</v>
      </c>
      <c r="DM75" s="1">
        <v>0.73958333333333337</v>
      </c>
      <c r="DN75">
        <v>0</v>
      </c>
    </row>
    <row r="76" spans="1:118" x14ac:dyDescent="0.2">
      <c r="A76" s="1">
        <v>0.75</v>
      </c>
      <c r="B76">
        <v>0.26800000000000002</v>
      </c>
      <c r="E76" s="1">
        <v>0.75</v>
      </c>
      <c r="F76">
        <v>1.696</v>
      </c>
      <c r="I76" s="1">
        <v>0.75</v>
      </c>
      <c r="J76">
        <v>0.64400000000000002</v>
      </c>
      <c r="M76" s="1">
        <v>0.75</v>
      </c>
      <c r="N76">
        <v>1.0720000000000001</v>
      </c>
      <c r="Q76" s="1">
        <v>0.75</v>
      </c>
      <c r="R76">
        <v>2.012</v>
      </c>
      <c r="U76" s="1">
        <v>0.75</v>
      </c>
      <c r="V76">
        <v>2.1800000000000002</v>
      </c>
      <c r="Y76" s="1">
        <v>0.75</v>
      </c>
      <c r="Z76">
        <v>2.9119999999999999</v>
      </c>
      <c r="AC76" s="1">
        <v>0.75</v>
      </c>
      <c r="AD76">
        <v>0.17599999999999999</v>
      </c>
      <c r="AG76" s="1">
        <v>0.75</v>
      </c>
      <c r="AH76">
        <v>5.1999999999999998E-2</v>
      </c>
      <c r="AK76" s="1">
        <v>0.75</v>
      </c>
      <c r="AL76">
        <v>0.54</v>
      </c>
      <c r="AO76" s="1">
        <v>0.75</v>
      </c>
      <c r="AP76">
        <v>1.3320000000000001</v>
      </c>
      <c r="AS76" s="1">
        <v>0.75</v>
      </c>
      <c r="AT76">
        <v>0.97599999999999998</v>
      </c>
      <c r="AW76" s="1">
        <v>0.75</v>
      </c>
      <c r="AX76">
        <v>0.56799999999999995</v>
      </c>
      <c r="BA76" s="1">
        <v>0.75</v>
      </c>
      <c r="BB76">
        <v>0.96799999999999997</v>
      </c>
      <c r="BE76" s="1">
        <v>0.75</v>
      </c>
      <c r="BF76">
        <v>0.17199999999999999</v>
      </c>
      <c r="BI76" s="1">
        <v>0.75</v>
      </c>
      <c r="BJ76">
        <v>0.66</v>
      </c>
      <c r="BM76" s="1">
        <v>0.75</v>
      </c>
      <c r="BN76">
        <v>1.204</v>
      </c>
      <c r="BQ76" s="1">
        <v>0.75</v>
      </c>
      <c r="BR76">
        <v>0.504</v>
      </c>
      <c r="BU76" s="1">
        <v>0.75</v>
      </c>
      <c r="BV76">
        <v>0.308</v>
      </c>
      <c r="BY76" s="1">
        <v>0.75</v>
      </c>
      <c r="BZ76">
        <v>0.224</v>
      </c>
      <c r="CC76" s="1">
        <v>0.75</v>
      </c>
      <c r="CD76">
        <v>6.4000000000000001E-2</v>
      </c>
      <c r="CG76" s="1">
        <v>0.75</v>
      </c>
      <c r="CH76">
        <v>0.84</v>
      </c>
      <c r="CK76" s="1">
        <v>0.75</v>
      </c>
      <c r="CL76">
        <v>0.08</v>
      </c>
      <c r="CO76" s="1">
        <v>0.75</v>
      </c>
      <c r="CP76">
        <v>9.1999999999999998E-2</v>
      </c>
      <c r="CS76" s="1">
        <v>0.75</v>
      </c>
      <c r="CT76">
        <v>0.61199999999999999</v>
      </c>
      <c r="CW76" s="1">
        <v>0.75</v>
      </c>
      <c r="CX76">
        <v>2.1640000000000001</v>
      </c>
      <c r="DA76" s="1">
        <v>0.75</v>
      </c>
      <c r="DB76">
        <v>0.42</v>
      </c>
      <c r="DE76" s="1">
        <v>0.75</v>
      </c>
      <c r="DF76">
        <v>0.69599999999999995</v>
      </c>
      <c r="DI76" s="1">
        <v>0.75</v>
      </c>
      <c r="DJ76">
        <v>4.3999999999999997E-2</v>
      </c>
      <c r="DM76" s="1">
        <v>0.75</v>
      </c>
      <c r="DN76">
        <v>0</v>
      </c>
    </row>
    <row r="77" spans="1:118" x14ac:dyDescent="0.2">
      <c r="A77" s="1">
        <v>0.76041666666666663</v>
      </c>
      <c r="B77">
        <v>1.6120000000000001</v>
      </c>
      <c r="E77" s="1">
        <v>0.76041666666666663</v>
      </c>
      <c r="F77">
        <v>0.40799999999999997</v>
      </c>
      <c r="I77" s="1">
        <v>0.76041666666666663</v>
      </c>
      <c r="J77">
        <v>0.11600000000000001</v>
      </c>
      <c r="M77" s="1">
        <v>0.76041666666666663</v>
      </c>
      <c r="N77">
        <v>0.25600000000000001</v>
      </c>
      <c r="Q77" s="1">
        <v>0.76041666666666663</v>
      </c>
      <c r="R77">
        <v>0.8</v>
      </c>
      <c r="U77" s="1">
        <v>0.76041666666666663</v>
      </c>
      <c r="V77">
        <v>0.78400000000000003</v>
      </c>
      <c r="Y77" s="1">
        <v>0.76041666666666663</v>
      </c>
      <c r="Z77">
        <v>1.472</v>
      </c>
      <c r="AC77" s="1">
        <v>0.76041666666666663</v>
      </c>
      <c r="AD77">
        <v>0</v>
      </c>
      <c r="AG77" s="1">
        <v>0.76041666666666663</v>
      </c>
      <c r="AH77">
        <v>0</v>
      </c>
      <c r="AK77" s="1">
        <v>0.76041666666666663</v>
      </c>
      <c r="AL77">
        <v>5.6000000000000001E-2</v>
      </c>
      <c r="AO77" s="1">
        <v>0.76041666666666663</v>
      </c>
      <c r="AP77">
        <v>0.72799999999999998</v>
      </c>
      <c r="AS77" s="1">
        <v>0.76041666666666663</v>
      </c>
      <c r="AT77">
        <v>0.20399999999999999</v>
      </c>
      <c r="AW77" s="1">
        <v>0.76041666666666663</v>
      </c>
      <c r="AX77">
        <v>0.06</v>
      </c>
      <c r="BA77" s="1">
        <v>0.76041666666666663</v>
      </c>
      <c r="BB77">
        <v>0.16400000000000001</v>
      </c>
      <c r="BE77" s="1">
        <v>0.76041666666666663</v>
      </c>
      <c r="BF77">
        <v>0</v>
      </c>
      <c r="BI77" s="1">
        <v>0.76041666666666663</v>
      </c>
      <c r="BJ77">
        <v>0.14399999999999999</v>
      </c>
      <c r="BM77" s="1">
        <v>0.76041666666666663</v>
      </c>
      <c r="BN77">
        <v>0.16800000000000001</v>
      </c>
      <c r="BQ77" s="1">
        <v>0.76041666666666663</v>
      </c>
      <c r="BR77">
        <v>4.8000000000000001E-2</v>
      </c>
      <c r="BU77" s="1">
        <v>0.76041666666666663</v>
      </c>
      <c r="BV77">
        <v>0</v>
      </c>
      <c r="BY77" s="1">
        <v>0.76041666666666663</v>
      </c>
      <c r="BZ77">
        <v>9.6000000000000002E-2</v>
      </c>
      <c r="CC77" s="1">
        <v>0.76041666666666663</v>
      </c>
      <c r="CD77">
        <v>0</v>
      </c>
      <c r="CG77" s="1">
        <v>0.76041666666666663</v>
      </c>
      <c r="CH77">
        <v>8.7999999999999995E-2</v>
      </c>
      <c r="CK77" s="1">
        <v>0.76041666666666663</v>
      </c>
      <c r="CL77">
        <v>0</v>
      </c>
      <c r="CO77" s="1">
        <v>0.76041666666666663</v>
      </c>
      <c r="CP77">
        <v>0</v>
      </c>
      <c r="CS77" s="1">
        <v>0.76041666666666663</v>
      </c>
      <c r="CT77">
        <v>5.1999999999999998E-2</v>
      </c>
      <c r="CW77" s="1">
        <v>0.76041666666666663</v>
      </c>
      <c r="CX77">
        <v>0.47599999999999998</v>
      </c>
      <c r="DA77" s="1">
        <v>0.76041666666666663</v>
      </c>
      <c r="DB77">
        <v>0.02</v>
      </c>
      <c r="DE77" s="1">
        <v>0.76041666666666663</v>
      </c>
      <c r="DF77">
        <v>4.3999999999999997E-2</v>
      </c>
      <c r="DI77" s="1">
        <v>0.76041666666666663</v>
      </c>
      <c r="DJ77">
        <v>0</v>
      </c>
      <c r="DM77" s="1">
        <v>0.76041666666666663</v>
      </c>
      <c r="DN77">
        <v>0</v>
      </c>
    </row>
    <row r="78" spans="1:118" x14ac:dyDescent="0.2">
      <c r="A78" s="1">
        <v>0.77083333333333337</v>
      </c>
      <c r="B78">
        <v>0.3</v>
      </c>
      <c r="E78" s="1">
        <v>0.77083333333333337</v>
      </c>
      <c r="F78">
        <v>2.8000000000000001E-2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0.08</v>
      </c>
      <c r="U78" s="1">
        <v>0.77083333333333337</v>
      </c>
      <c r="V78">
        <v>0.06</v>
      </c>
      <c r="Y78" s="1">
        <v>0.77083333333333337</v>
      </c>
      <c r="Z78">
        <v>7.1999999999999995E-2</v>
      </c>
      <c r="AC78" s="1">
        <v>0.77083333333333337</v>
      </c>
      <c r="AD78">
        <v>0</v>
      </c>
      <c r="AG78" s="1">
        <v>0.77083333333333337</v>
      </c>
      <c r="AH78">
        <v>0</v>
      </c>
      <c r="AK78" s="1">
        <v>0.77083333333333337</v>
      </c>
      <c r="AL78">
        <v>0</v>
      </c>
      <c r="AO78" s="1">
        <v>0.77083333333333337</v>
      </c>
      <c r="AP78">
        <v>0.04</v>
      </c>
      <c r="AS78" s="1">
        <v>0.77083333333333337</v>
      </c>
      <c r="AT78">
        <v>0</v>
      </c>
      <c r="AW78" s="1">
        <v>0.77083333333333337</v>
      </c>
      <c r="AX78">
        <v>0</v>
      </c>
      <c r="BA78" s="1">
        <v>0.77083333333333337</v>
      </c>
      <c r="BB78">
        <v>0</v>
      </c>
      <c r="BE78" s="1">
        <v>0.77083333333333337</v>
      </c>
      <c r="BF78">
        <v>0</v>
      </c>
      <c r="BI78" s="1">
        <v>0.77083333333333337</v>
      </c>
      <c r="BJ78">
        <v>0</v>
      </c>
      <c r="BM78" s="1">
        <v>0.77083333333333337</v>
      </c>
      <c r="BN78">
        <v>0</v>
      </c>
      <c r="BQ78" s="1">
        <v>0.77083333333333337</v>
      </c>
      <c r="BR78">
        <v>0</v>
      </c>
      <c r="BU78" s="1">
        <v>0.77083333333333337</v>
      </c>
      <c r="BV78">
        <v>0</v>
      </c>
      <c r="BY78" s="1">
        <v>0.77083333333333337</v>
      </c>
      <c r="BZ78">
        <v>0</v>
      </c>
      <c r="CC78" s="1">
        <v>0.77083333333333337</v>
      </c>
      <c r="CD78">
        <v>0</v>
      </c>
      <c r="CG78" s="1">
        <v>0.77083333333333337</v>
      </c>
      <c r="CH78">
        <v>0</v>
      </c>
      <c r="CK78" s="1">
        <v>0.77083333333333337</v>
      </c>
      <c r="CL78">
        <v>0</v>
      </c>
      <c r="CO78" s="1">
        <v>0.77083333333333337</v>
      </c>
      <c r="CP78">
        <v>0</v>
      </c>
      <c r="CS78" s="1">
        <v>0.77083333333333337</v>
      </c>
      <c r="CT78">
        <v>0</v>
      </c>
      <c r="CW78" s="1">
        <v>0.77083333333333337</v>
      </c>
      <c r="CX78">
        <v>0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</v>
      </c>
      <c r="DM78" s="1">
        <v>0.77083333333333337</v>
      </c>
      <c r="DN78">
        <v>0</v>
      </c>
    </row>
    <row r="79" spans="1:118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</row>
    <row r="80" spans="1:118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</row>
    <row r="81" spans="1:118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0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</row>
    <row r="82" spans="1:118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0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</row>
    <row r="83" spans="1:118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0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</row>
    <row r="84" spans="1:118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0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</row>
    <row r="85" spans="1:118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0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</row>
    <row r="86" spans="1:118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0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</row>
    <row r="87" spans="1:118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0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</row>
    <row r="88" spans="1:118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0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</row>
    <row r="89" spans="1:118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0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</row>
    <row r="90" spans="1:118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0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</row>
    <row r="91" spans="1:118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0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</row>
    <row r="92" spans="1:118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0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</row>
    <row r="93" spans="1:118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0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</row>
    <row r="94" spans="1:118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0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</row>
    <row r="95" spans="1:118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0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</row>
    <row r="96" spans="1:118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0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</row>
    <row r="97" spans="1:118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0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</row>
    <row r="98" spans="1:118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0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</row>
    <row r="99" spans="1:118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0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</row>
    <row r="100" spans="1:118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0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0381-2316-4A65-A125-7CA8A6C8D3B5}">
  <dimension ref="A1:DV100"/>
  <sheetViews>
    <sheetView topLeftCell="DS1" zoomScale="115" zoomScaleNormal="115" workbookViewId="0">
      <selection activeCell="EA15" sqref="EA15"/>
    </sheetView>
  </sheetViews>
  <sheetFormatPr defaultRowHeight="14.25" x14ac:dyDescent="0.2"/>
  <sheetData>
    <row r="1" spans="1:126" x14ac:dyDescent="0.2">
      <c r="A1" t="s">
        <v>217</v>
      </c>
      <c r="E1" t="s">
        <v>218</v>
      </c>
      <c r="I1" t="s">
        <v>219</v>
      </c>
      <c r="M1" t="s">
        <v>220</v>
      </c>
      <c r="Q1" t="s">
        <v>221</v>
      </c>
      <c r="U1" t="s">
        <v>222</v>
      </c>
      <c r="Y1" t="s">
        <v>223</v>
      </c>
      <c r="AC1" t="s">
        <v>224</v>
      </c>
      <c r="AG1" t="s">
        <v>225</v>
      </c>
      <c r="AK1" t="s">
        <v>226</v>
      </c>
      <c r="AO1" t="s">
        <v>227</v>
      </c>
      <c r="AS1" t="s">
        <v>228</v>
      </c>
      <c r="AW1" t="s">
        <v>229</v>
      </c>
      <c r="BA1" t="s">
        <v>229</v>
      </c>
      <c r="BE1" t="s">
        <v>230</v>
      </c>
      <c r="BI1" t="s">
        <v>231</v>
      </c>
      <c r="BM1" t="s">
        <v>232</v>
      </c>
      <c r="BQ1" t="s">
        <v>233</v>
      </c>
      <c r="BU1" t="s">
        <v>234</v>
      </c>
      <c r="BY1" t="s">
        <v>235</v>
      </c>
      <c r="CC1" t="s">
        <v>236</v>
      </c>
      <c r="CG1" t="s">
        <v>238</v>
      </c>
      <c r="CK1" t="s">
        <v>237</v>
      </c>
      <c r="CO1" t="s">
        <v>239</v>
      </c>
      <c r="CS1" t="s">
        <v>240</v>
      </c>
      <c r="CW1" t="s">
        <v>241</v>
      </c>
      <c r="DA1" t="s">
        <v>242</v>
      </c>
      <c r="DE1" t="s">
        <v>243</v>
      </c>
      <c r="DI1" t="s">
        <v>244</v>
      </c>
      <c r="DM1" t="s">
        <v>245</v>
      </c>
      <c r="DQ1" t="s">
        <v>246</v>
      </c>
      <c r="DU1" t="s">
        <v>247</v>
      </c>
    </row>
    <row r="2" spans="1:126" x14ac:dyDescent="0.2">
      <c r="B2" t="s">
        <v>0</v>
      </c>
      <c r="F2" t="s">
        <v>0</v>
      </c>
      <c r="J2" t="s">
        <v>0</v>
      </c>
      <c r="N2" t="s">
        <v>0</v>
      </c>
      <c r="R2" t="s">
        <v>0</v>
      </c>
      <c r="V2" t="s">
        <v>0</v>
      </c>
      <c r="Z2" t="s">
        <v>0</v>
      </c>
      <c r="AD2" t="s">
        <v>0</v>
      </c>
      <c r="AH2" t="s">
        <v>0</v>
      </c>
      <c r="AL2" t="s">
        <v>0</v>
      </c>
      <c r="AP2" t="s">
        <v>0</v>
      </c>
      <c r="AT2" t="s">
        <v>0</v>
      </c>
      <c r="AX2" t="s">
        <v>0</v>
      </c>
      <c r="BB2" t="s">
        <v>0</v>
      </c>
      <c r="BF2" t="s">
        <v>0</v>
      </c>
      <c r="BJ2" t="s">
        <v>0</v>
      </c>
      <c r="BN2" t="s">
        <v>0</v>
      </c>
      <c r="BR2" t="s">
        <v>0</v>
      </c>
      <c r="BV2" t="s">
        <v>0</v>
      </c>
      <c r="BZ2" t="s">
        <v>0</v>
      </c>
      <c r="CD2" t="s">
        <v>0</v>
      </c>
      <c r="CH2" t="s">
        <v>0</v>
      </c>
      <c r="CL2" t="s">
        <v>0</v>
      </c>
      <c r="CP2" t="s">
        <v>0</v>
      </c>
      <c r="CT2" t="s">
        <v>0</v>
      </c>
      <c r="CX2" t="s">
        <v>0</v>
      </c>
      <c r="DB2" t="s">
        <v>0</v>
      </c>
      <c r="DF2" t="s">
        <v>0</v>
      </c>
      <c r="DJ2" t="s">
        <v>0</v>
      </c>
      <c r="DN2" t="s">
        <v>0</v>
      </c>
      <c r="DR2" t="s">
        <v>0</v>
      </c>
      <c r="DV2" t="s">
        <v>0</v>
      </c>
    </row>
    <row r="3" spans="1:126" x14ac:dyDescent="0.2">
      <c r="B3" t="s">
        <v>1</v>
      </c>
      <c r="F3" t="s">
        <v>1</v>
      </c>
      <c r="J3" t="s">
        <v>1</v>
      </c>
      <c r="N3" t="s">
        <v>1</v>
      </c>
      <c r="R3" t="s">
        <v>1</v>
      </c>
      <c r="V3" t="s">
        <v>1</v>
      </c>
      <c r="Z3" t="s">
        <v>1</v>
      </c>
      <c r="AD3" t="s">
        <v>1</v>
      </c>
      <c r="AH3" t="s">
        <v>1</v>
      </c>
      <c r="AL3" t="s">
        <v>1</v>
      </c>
      <c r="AP3" t="s">
        <v>1</v>
      </c>
      <c r="AT3" t="s">
        <v>1</v>
      </c>
      <c r="AX3" t="s">
        <v>1</v>
      </c>
      <c r="BB3" t="s">
        <v>1</v>
      </c>
      <c r="BF3" t="s">
        <v>1</v>
      </c>
      <c r="BJ3" t="s">
        <v>1</v>
      </c>
      <c r="BN3" t="s">
        <v>1</v>
      </c>
      <c r="BR3" t="s">
        <v>1</v>
      </c>
      <c r="BV3" t="s">
        <v>1</v>
      </c>
      <c r="BZ3" t="s">
        <v>1</v>
      </c>
      <c r="CD3" t="s">
        <v>1</v>
      </c>
      <c r="CH3" t="s">
        <v>1</v>
      </c>
      <c r="CL3" t="s">
        <v>1</v>
      </c>
      <c r="CP3" t="s">
        <v>1</v>
      </c>
      <c r="CT3" t="s">
        <v>1</v>
      </c>
      <c r="CX3" t="s">
        <v>1</v>
      </c>
      <c r="DB3" t="s">
        <v>1</v>
      </c>
      <c r="DF3" t="s">
        <v>1</v>
      </c>
      <c r="DJ3" t="s">
        <v>1</v>
      </c>
      <c r="DN3" t="s">
        <v>1</v>
      </c>
      <c r="DR3" t="s">
        <v>1</v>
      </c>
      <c r="DV3" t="s">
        <v>1</v>
      </c>
    </row>
    <row r="4" spans="1:126" x14ac:dyDescent="0.2">
      <c r="B4" t="s">
        <v>2</v>
      </c>
      <c r="F4" t="s">
        <v>2</v>
      </c>
      <c r="J4" t="s">
        <v>2</v>
      </c>
      <c r="N4" t="s">
        <v>2</v>
      </c>
      <c r="R4" t="s">
        <v>2</v>
      </c>
      <c r="V4" t="s">
        <v>2</v>
      </c>
      <c r="Z4" t="s">
        <v>2</v>
      </c>
      <c r="AD4" t="s">
        <v>2</v>
      </c>
      <c r="AH4" t="s">
        <v>2</v>
      </c>
      <c r="AL4" t="s">
        <v>2</v>
      </c>
      <c r="AP4" t="s">
        <v>2</v>
      </c>
      <c r="AT4" t="s">
        <v>2</v>
      </c>
      <c r="AX4" t="s">
        <v>2</v>
      </c>
      <c r="BB4" t="s">
        <v>2</v>
      </c>
      <c r="BF4" t="s">
        <v>2</v>
      </c>
      <c r="BJ4" t="s">
        <v>2</v>
      </c>
      <c r="BN4" t="s">
        <v>2</v>
      </c>
      <c r="BR4" t="s">
        <v>2</v>
      </c>
      <c r="BV4" t="s">
        <v>2</v>
      </c>
      <c r="BZ4" t="s">
        <v>2</v>
      </c>
      <c r="CD4" t="s">
        <v>2</v>
      </c>
      <c r="CH4" t="s">
        <v>2</v>
      </c>
      <c r="CL4" t="s">
        <v>2</v>
      </c>
      <c r="CP4" t="s">
        <v>2</v>
      </c>
      <c r="CT4" t="s">
        <v>2</v>
      </c>
      <c r="CX4" t="s">
        <v>2</v>
      </c>
      <c r="DB4" t="s">
        <v>2</v>
      </c>
      <c r="DF4" t="s">
        <v>2</v>
      </c>
      <c r="DJ4" t="s">
        <v>2</v>
      </c>
      <c r="DN4" t="s">
        <v>2</v>
      </c>
      <c r="DR4" t="s">
        <v>2</v>
      </c>
      <c r="DV4" t="s">
        <v>2</v>
      </c>
    </row>
    <row r="5" spans="1:126" x14ac:dyDescent="0.2">
      <c r="A5" s="1">
        <v>1.0416666666666666E-2</v>
      </c>
      <c r="B5">
        <v>0</v>
      </c>
      <c r="E5" s="1">
        <v>1.0416666666666666E-2</v>
      </c>
      <c r="F5">
        <v>0</v>
      </c>
      <c r="I5" s="1">
        <v>1.0416666666666666E-2</v>
      </c>
      <c r="J5">
        <v>0</v>
      </c>
      <c r="M5" s="1">
        <v>1.0416666666666666E-2</v>
      </c>
      <c r="N5">
        <v>0</v>
      </c>
      <c r="Q5" s="1">
        <v>1.0416666666666666E-2</v>
      </c>
      <c r="R5">
        <v>0</v>
      </c>
      <c r="U5" s="1">
        <v>1.0416666666666666E-2</v>
      </c>
      <c r="V5">
        <v>0</v>
      </c>
      <c r="Y5" s="1">
        <v>1.0416666666666666E-2</v>
      </c>
      <c r="Z5">
        <v>0</v>
      </c>
      <c r="AC5" s="1">
        <v>1.0416666666666666E-2</v>
      </c>
      <c r="AD5">
        <v>0</v>
      </c>
      <c r="AG5" s="1">
        <v>1.0416666666666666E-2</v>
      </c>
      <c r="AH5">
        <v>0</v>
      </c>
      <c r="AK5" s="1">
        <v>1.0416666666666666E-2</v>
      </c>
      <c r="AL5">
        <v>0</v>
      </c>
      <c r="AO5" s="1">
        <v>1.0416666666666666E-2</v>
      </c>
      <c r="AP5">
        <v>15.528</v>
      </c>
      <c r="AS5" s="1">
        <v>1.0416666666666666E-2</v>
      </c>
      <c r="AT5">
        <v>0</v>
      </c>
      <c r="AW5" s="1">
        <v>1.0416666666666666E-2</v>
      </c>
      <c r="AX5">
        <v>0</v>
      </c>
      <c r="BA5" s="1">
        <v>1.0416666666666666E-2</v>
      </c>
      <c r="BB5">
        <v>0</v>
      </c>
      <c r="BE5" s="1">
        <v>1.0416666666666666E-2</v>
      </c>
      <c r="BF5">
        <v>0</v>
      </c>
      <c r="BI5" s="1">
        <v>1.0416666666666666E-2</v>
      </c>
      <c r="BJ5">
        <v>0</v>
      </c>
      <c r="BM5" s="1">
        <v>1.0416666666666666E-2</v>
      </c>
      <c r="BN5">
        <v>0</v>
      </c>
      <c r="BQ5" s="1">
        <v>1.0416666666666666E-2</v>
      </c>
      <c r="BR5">
        <v>0</v>
      </c>
      <c r="BU5" s="1">
        <v>1.0416666666666666E-2</v>
      </c>
      <c r="BV5">
        <v>0</v>
      </c>
      <c r="BY5" s="1">
        <v>1.0416666666666666E-2</v>
      </c>
      <c r="BZ5">
        <v>0</v>
      </c>
      <c r="CC5" s="1">
        <v>1.0416666666666666E-2</v>
      </c>
      <c r="CD5">
        <v>0</v>
      </c>
      <c r="CG5" s="1">
        <v>1.0416666666666666E-2</v>
      </c>
      <c r="CH5">
        <v>0</v>
      </c>
      <c r="CK5" s="1">
        <v>1.0416666666666666E-2</v>
      </c>
      <c r="CL5">
        <v>0</v>
      </c>
      <c r="CO5" s="1">
        <v>1.0416666666666666E-2</v>
      </c>
      <c r="CP5">
        <v>0</v>
      </c>
      <c r="CS5" s="1">
        <v>1.0416666666666666E-2</v>
      </c>
      <c r="CT5">
        <v>0</v>
      </c>
      <c r="CW5" s="1">
        <v>1.0416666666666666E-2</v>
      </c>
      <c r="CX5">
        <v>0</v>
      </c>
      <c r="DA5" s="1">
        <v>1.0416666666666666E-2</v>
      </c>
      <c r="DB5">
        <v>0</v>
      </c>
      <c r="DE5" s="1">
        <v>1.0416666666666666E-2</v>
      </c>
      <c r="DF5">
        <v>0</v>
      </c>
      <c r="DI5" s="1">
        <v>1.0416666666666666E-2</v>
      </c>
      <c r="DJ5">
        <v>0</v>
      </c>
      <c r="DM5" s="1">
        <v>1.0416666666666666E-2</v>
      </c>
      <c r="DN5">
        <v>0</v>
      </c>
      <c r="DQ5" s="1">
        <v>1.0416666666666666E-2</v>
      </c>
      <c r="DR5">
        <v>0</v>
      </c>
      <c r="DU5" s="1">
        <v>1.0416666666666666E-2</v>
      </c>
      <c r="DV5">
        <v>0</v>
      </c>
    </row>
    <row r="6" spans="1:126" x14ac:dyDescent="0.2">
      <c r="A6" s="1">
        <v>2.0833333333333332E-2</v>
      </c>
      <c r="B6">
        <v>0</v>
      </c>
      <c r="E6" s="1">
        <v>2.0833333333333332E-2</v>
      </c>
      <c r="F6">
        <v>0</v>
      </c>
      <c r="I6" s="1">
        <v>2.0833333333333332E-2</v>
      </c>
      <c r="J6">
        <v>0</v>
      </c>
      <c r="M6" s="1">
        <v>2.0833333333333332E-2</v>
      </c>
      <c r="N6">
        <v>0</v>
      </c>
      <c r="Q6" s="1">
        <v>2.0833333333333332E-2</v>
      </c>
      <c r="R6">
        <v>0</v>
      </c>
      <c r="U6" s="1">
        <v>2.0833333333333332E-2</v>
      </c>
      <c r="V6">
        <v>0</v>
      </c>
      <c r="Y6" s="1">
        <v>2.0833333333333332E-2</v>
      </c>
      <c r="Z6">
        <v>0</v>
      </c>
      <c r="AC6" s="1">
        <v>2.0833333333333332E-2</v>
      </c>
      <c r="AD6">
        <v>0</v>
      </c>
      <c r="AG6" s="1">
        <v>2.0833333333333332E-2</v>
      </c>
      <c r="AH6">
        <v>0</v>
      </c>
      <c r="AK6" s="1">
        <v>2.0833333333333332E-2</v>
      </c>
      <c r="AL6">
        <v>0</v>
      </c>
      <c r="AO6" s="1">
        <v>2.0833333333333332E-2</v>
      </c>
      <c r="AP6">
        <v>18.216000000000001</v>
      </c>
      <c r="AS6" s="1">
        <v>2.0833333333333332E-2</v>
      </c>
      <c r="AT6">
        <v>0</v>
      </c>
      <c r="AW6" s="1">
        <v>2.0833333333333332E-2</v>
      </c>
      <c r="AX6">
        <v>0</v>
      </c>
      <c r="BA6" s="1">
        <v>2.0833333333333332E-2</v>
      </c>
      <c r="BB6">
        <v>0</v>
      </c>
      <c r="BE6" s="1">
        <v>2.0833333333333332E-2</v>
      </c>
      <c r="BF6">
        <v>0</v>
      </c>
      <c r="BI6" s="1">
        <v>2.0833333333333332E-2</v>
      </c>
      <c r="BJ6">
        <v>0</v>
      </c>
      <c r="BM6" s="1">
        <v>2.0833333333333332E-2</v>
      </c>
      <c r="BN6">
        <v>0</v>
      </c>
      <c r="BQ6" s="1">
        <v>2.0833333333333332E-2</v>
      </c>
      <c r="BR6">
        <v>0</v>
      </c>
      <c r="BU6" s="1">
        <v>2.0833333333333332E-2</v>
      </c>
      <c r="BV6">
        <v>0</v>
      </c>
      <c r="BY6" s="1">
        <v>2.0833333333333332E-2</v>
      </c>
      <c r="BZ6">
        <v>0</v>
      </c>
      <c r="CC6" s="1">
        <v>2.0833333333333332E-2</v>
      </c>
      <c r="CD6">
        <v>0</v>
      </c>
      <c r="CG6" s="1">
        <v>2.0833333333333332E-2</v>
      </c>
      <c r="CH6">
        <v>0</v>
      </c>
      <c r="CK6" s="1">
        <v>2.0833333333333332E-2</v>
      </c>
      <c r="CL6">
        <v>0</v>
      </c>
      <c r="CO6" s="1">
        <v>2.0833333333333332E-2</v>
      </c>
      <c r="CP6">
        <v>0</v>
      </c>
      <c r="CS6" s="1">
        <v>2.0833333333333332E-2</v>
      </c>
      <c r="CT6">
        <v>0</v>
      </c>
      <c r="CW6" s="1">
        <v>2.0833333333333332E-2</v>
      </c>
      <c r="CX6">
        <v>0</v>
      </c>
      <c r="DA6" s="1">
        <v>2.0833333333333332E-2</v>
      </c>
      <c r="DB6">
        <v>0</v>
      </c>
      <c r="DE6" s="1">
        <v>2.0833333333333332E-2</v>
      </c>
      <c r="DF6">
        <v>0</v>
      </c>
      <c r="DI6" s="1">
        <v>2.0833333333333332E-2</v>
      </c>
      <c r="DJ6">
        <v>0</v>
      </c>
      <c r="DM6" s="1">
        <v>2.0833333333333332E-2</v>
      </c>
      <c r="DN6">
        <v>0</v>
      </c>
      <c r="DQ6" s="1">
        <v>2.0833333333333332E-2</v>
      </c>
      <c r="DR6">
        <v>0</v>
      </c>
      <c r="DU6" s="1">
        <v>2.0833333333333332E-2</v>
      </c>
      <c r="DV6">
        <v>0</v>
      </c>
    </row>
    <row r="7" spans="1:126" x14ac:dyDescent="0.2">
      <c r="A7" s="1">
        <v>3.125E-2</v>
      </c>
      <c r="B7">
        <v>0</v>
      </c>
      <c r="E7" s="1">
        <v>3.125E-2</v>
      </c>
      <c r="F7">
        <v>0</v>
      </c>
      <c r="I7" s="1">
        <v>3.125E-2</v>
      </c>
      <c r="J7">
        <v>0</v>
      </c>
      <c r="M7" s="1">
        <v>3.125E-2</v>
      </c>
      <c r="N7">
        <v>0</v>
      </c>
      <c r="Q7" s="1">
        <v>3.125E-2</v>
      </c>
      <c r="R7">
        <v>0</v>
      </c>
      <c r="U7" s="1">
        <v>3.125E-2</v>
      </c>
      <c r="V7">
        <v>0</v>
      </c>
      <c r="Y7" s="1">
        <v>3.125E-2</v>
      </c>
      <c r="Z7">
        <v>0</v>
      </c>
      <c r="AC7" s="1">
        <v>3.125E-2</v>
      </c>
      <c r="AD7">
        <v>0</v>
      </c>
      <c r="AG7" s="1">
        <v>3.125E-2</v>
      </c>
      <c r="AH7">
        <v>0</v>
      </c>
      <c r="AK7" s="1">
        <v>3.125E-2</v>
      </c>
      <c r="AL7">
        <v>0</v>
      </c>
      <c r="AO7" s="1">
        <v>3.125E-2</v>
      </c>
      <c r="AP7">
        <v>17.512</v>
      </c>
      <c r="AS7" s="1">
        <v>3.125E-2</v>
      </c>
      <c r="AT7">
        <v>0</v>
      </c>
      <c r="AW7" s="1">
        <v>3.125E-2</v>
      </c>
      <c r="AX7">
        <v>0</v>
      </c>
      <c r="BA7" s="1">
        <v>3.125E-2</v>
      </c>
      <c r="BB7">
        <v>0</v>
      </c>
      <c r="BE7" s="1">
        <v>3.125E-2</v>
      </c>
      <c r="BF7">
        <v>0</v>
      </c>
      <c r="BI7" s="1">
        <v>3.125E-2</v>
      </c>
      <c r="BJ7">
        <v>0</v>
      </c>
      <c r="BM7" s="1">
        <v>3.125E-2</v>
      </c>
      <c r="BN7">
        <v>0</v>
      </c>
      <c r="BQ7" s="1">
        <v>3.125E-2</v>
      </c>
      <c r="BR7">
        <v>0</v>
      </c>
      <c r="BU7" s="1">
        <v>3.125E-2</v>
      </c>
      <c r="BV7">
        <v>0</v>
      </c>
      <c r="BY7" s="1">
        <v>3.125E-2</v>
      </c>
      <c r="BZ7">
        <v>0</v>
      </c>
      <c r="CC7" s="1">
        <v>3.125E-2</v>
      </c>
      <c r="CD7">
        <v>0</v>
      </c>
      <c r="CG7" s="1">
        <v>3.125E-2</v>
      </c>
      <c r="CH7">
        <v>0</v>
      </c>
      <c r="CK7" s="1">
        <v>3.125E-2</v>
      </c>
      <c r="CL7">
        <v>0</v>
      </c>
      <c r="CO7" s="1">
        <v>3.125E-2</v>
      </c>
      <c r="CP7">
        <v>0</v>
      </c>
      <c r="CS7" s="1">
        <v>3.125E-2</v>
      </c>
      <c r="CT7">
        <v>0</v>
      </c>
      <c r="CW7" s="1">
        <v>3.125E-2</v>
      </c>
      <c r="CX7">
        <v>0</v>
      </c>
      <c r="DA7" s="1">
        <v>3.125E-2</v>
      </c>
      <c r="DB7">
        <v>0</v>
      </c>
      <c r="DE7" s="1">
        <v>3.125E-2</v>
      </c>
      <c r="DF7">
        <v>0</v>
      </c>
      <c r="DI7" s="1">
        <v>3.125E-2</v>
      </c>
      <c r="DJ7">
        <v>0</v>
      </c>
      <c r="DM7" s="1">
        <v>3.125E-2</v>
      </c>
      <c r="DN7">
        <v>0</v>
      </c>
      <c r="DQ7" s="1">
        <v>3.125E-2</v>
      </c>
      <c r="DR7">
        <v>0</v>
      </c>
      <c r="DU7" s="1">
        <v>3.125E-2</v>
      </c>
      <c r="DV7">
        <v>0</v>
      </c>
    </row>
    <row r="8" spans="1:126" x14ac:dyDescent="0.2">
      <c r="A8" s="1">
        <v>4.1666666666666664E-2</v>
      </c>
      <c r="B8">
        <v>0</v>
      </c>
      <c r="E8" s="1">
        <v>4.1666666666666664E-2</v>
      </c>
      <c r="F8">
        <v>0</v>
      </c>
      <c r="I8" s="1">
        <v>4.1666666666666664E-2</v>
      </c>
      <c r="J8">
        <v>0</v>
      </c>
      <c r="M8" s="1">
        <v>4.1666666666666664E-2</v>
      </c>
      <c r="N8">
        <v>0</v>
      </c>
      <c r="Q8" s="1">
        <v>4.1666666666666664E-2</v>
      </c>
      <c r="R8">
        <v>0</v>
      </c>
      <c r="U8" s="1">
        <v>4.1666666666666664E-2</v>
      </c>
      <c r="V8">
        <v>0</v>
      </c>
      <c r="Y8" s="1">
        <v>4.1666666666666664E-2</v>
      </c>
      <c r="Z8">
        <v>0</v>
      </c>
      <c r="AC8" s="1">
        <v>4.1666666666666664E-2</v>
      </c>
      <c r="AD8">
        <v>0</v>
      </c>
      <c r="AG8" s="1">
        <v>4.1666666666666664E-2</v>
      </c>
      <c r="AH8">
        <v>0</v>
      </c>
      <c r="AK8" s="1">
        <v>4.1666666666666664E-2</v>
      </c>
      <c r="AL8">
        <v>0</v>
      </c>
      <c r="AO8" s="1">
        <v>4.1666666666666664E-2</v>
      </c>
      <c r="AP8">
        <v>17.103999999999999</v>
      </c>
      <c r="AS8" s="1">
        <v>4.1666666666666664E-2</v>
      </c>
      <c r="AT8">
        <v>0</v>
      </c>
      <c r="AW8" s="1">
        <v>4.1666666666666664E-2</v>
      </c>
      <c r="AX8">
        <v>0</v>
      </c>
      <c r="BA8" s="1">
        <v>4.1666666666666664E-2</v>
      </c>
      <c r="BB8">
        <v>0</v>
      </c>
      <c r="BE8" s="1">
        <v>4.1666666666666664E-2</v>
      </c>
      <c r="BF8">
        <v>0</v>
      </c>
      <c r="BI8" s="1">
        <v>4.1666666666666664E-2</v>
      </c>
      <c r="BJ8">
        <v>0</v>
      </c>
      <c r="BM8" s="1">
        <v>4.1666666666666664E-2</v>
      </c>
      <c r="BN8">
        <v>0</v>
      </c>
      <c r="BQ8" s="1">
        <v>4.1666666666666664E-2</v>
      </c>
      <c r="BR8">
        <v>0</v>
      </c>
      <c r="BU8" s="1">
        <v>4.1666666666666664E-2</v>
      </c>
      <c r="BV8">
        <v>0</v>
      </c>
      <c r="BY8" s="1">
        <v>4.1666666666666664E-2</v>
      </c>
      <c r="BZ8">
        <v>0</v>
      </c>
      <c r="CC8" s="1">
        <v>4.1666666666666664E-2</v>
      </c>
      <c r="CD8">
        <v>0</v>
      </c>
      <c r="CG8" s="1">
        <v>4.1666666666666664E-2</v>
      </c>
      <c r="CH8">
        <v>0</v>
      </c>
      <c r="CK8" s="1">
        <v>4.1666666666666664E-2</v>
      </c>
      <c r="CL8">
        <v>0</v>
      </c>
      <c r="CO8" s="1">
        <v>4.1666666666666664E-2</v>
      </c>
      <c r="CP8">
        <v>0</v>
      </c>
      <c r="CS8" s="1">
        <v>4.1666666666666664E-2</v>
      </c>
      <c r="CT8">
        <v>0</v>
      </c>
      <c r="CW8" s="1">
        <v>4.1666666666666664E-2</v>
      </c>
      <c r="CX8">
        <v>0</v>
      </c>
      <c r="DA8" s="1">
        <v>4.1666666666666664E-2</v>
      </c>
      <c r="DB8">
        <v>0</v>
      </c>
      <c r="DE8" s="1">
        <v>4.1666666666666664E-2</v>
      </c>
      <c r="DF8">
        <v>0</v>
      </c>
      <c r="DI8" s="1">
        <v>4.1666666666666664E-2</v>
      </c>
      <c r="DJ8">
        <v>0</v>
      </c>
      <c r="DM8" s="1">
        <v>4.1666666666666664E-2</v>
      </c>
      <c r="DN8">
        <v>0</v>
      </c>
      <c r="DQ8" s="1">
        <v>4.1666666666666664E-2</v>
      </c>
      <c r="DR8">
        <v>0</v>
      </c>
      <c r="DU8" s="1">
        <v>4.1666666666666664E-2</v>
      </c>
      <c r="DV8">
        <v>0</v>
      </c>
    </row>
    <row r="9" spans="1:126" x14ac:dyDescent="0.2">
      <c r="A9" s="1">
        <v>5.2083333333333336E-2</v>
      </c>
      <c r="B9">
        <v>0</v>
      </c>
      <c r="E9" s="1">
        <v>5.2083333333333336E-2</v>
      </c>
      <c r="F9">
        <v>0</v>
      </c>
      <c r="I9" s="1">
        <v>5.2083333333333336E-2</v>
      </c>
      <c r="J9">
        <v>0</v>
      </c>
      <c r="M9" s="1">
        <v>5.2083333333333336E-2</v>
      </c>
      <c r="N9">
        <v>0</v>
      </c>
      <c r="Q9" s="1">
        <v>5.2083333333333336E-2</v>
      </c>
      <c r="R9">
        <v>0</v>
      </c>
      <c r="U9" s="1">
        <v>5.2083333333333336E-2</v>
      </c>
      <c r="V9">
        <v>0</v>
      </c>
      <c r="Y9" s="1">
        <v>5.2083333333333336E-2</v>
      </c>
      <c r="Z9">
        <v>0</v>
      </c>
      <c r="AC9" s="1">
        <v>5.2083333333333336E-2</v>
      </c>
      <c r="AD9">
        <v>0</v>
      </c>
      <c r="AG9" s="1">
        <v>5.2083333333333336E-2</v>
      </c>
      <c r="AH9">
        <v>0</v>
      </c>
      <c r="AK9" s="1">
        <v>5.2083333333333336E-2</v>
      </c>
      <c r="AL9">
        <v>0</v>
      </c>
      <c r="AO9" s="1">
        <v>5.2083333333333336E-2</v>
      </c>
      <c r="AP9">
        <v>13.848000000000001</v>
      </c>
      <c r="AS9" s="1">
        <v>5.2083333333333336E-2</v>
      </c>
      <c r="AT9">
        <v>0</v>
      </c>
      <c r="AW9" s="1">
        <v>5.2083333333333336E-2</v>
      </c>
      <c r="AX9">
        <v>0</v>
      </c>
      <c r="BA9" s="1">
        <v>5.2083333333333336E-2</v>
      </c>
      <c r="BB9">
        <v>0</v>
      </c>
      <c r="BE9" s="1">
        <v>5.2083333333333336E-2</v>
      </c>
      <c r="BF9">
        <v>0</v>
      </c>
      <c r="BI9" s="1">
        <v>5.2083333333333336E-2</v>
      </c>
      <c r="BJ9">
        <v>0</v>
      </c>
      <c r="BM9" s="1">
        <v>5.2083333333333336E-2</v>
      </c>
      <c r="BN9">
        <v>0</v>
      </c>
      <c r="BQ9" s="1">
        <v>5.2083333333333336E-2</v>
      </c>
      <c r="BR9">
        <v>0</v>
      </c>
      <c r="BU9" s="1">
        <v>5.2083333333333336E-2</v>
      </c>
      <c r="BV9">
        <v>0</v>
      </c>
      <c r="BY9" s="1">
        <v>5.2083333333333336E-2</v>
      </c>
      <c r="BZ9">
        <v>0</v>
      </c>
      <c r="CC9" s="1">
        <v>5.2083333333333336E-2</v>
      </c>
      <c r="CD9">
        <v>0</v>
      </c>
      <c r="CG9" s="1">
        <v>5.2083333333333336E-2</v>
      </c>
      <c r="CH9">
        <v>0</v>
      </c>
      <c r="CK9" s="1">
        <v>5.2083333333333336E-2</v>
      </c>
      <c r="CL9">
        <v>0</v>
      </c>
      <c r="CO9" s="1">
        <v>5.2083333333333336E-2</v>
      </c>
      <c r="CP9">
        <v>0</v>
      </c>
      <c r="CS9" s="1">
        <v>5.2083333333333336E-2</v>
      </c>
      <c r="CT9">
        <v>0</v>
      </c>
      <c r="CW9" s="1">
        <v>5.2083333333333336E-2</v>
      </c>
      <c r="CX9">
        <v>0</v>
      </c>
      <c r="DA9" s="1">
        <v>5.2083333333333336E-2</v>
      </c>
      <c r="DB9">
        <v>0</v>
      </c>
      <c r="DE9" s="1">
        <v>5.2083333333333336E-2</v>
      </c>
      <c r="DF9">
        <v>0</v>
      </c>
      <c r="DI9" s="1">
        <v>5.2083333333333336E-2</v>
      </c>
      <c r="DJ9">
        <v>0</v>
      </c>
      <c r="DM9" s="1">
        <v>5.2083333333333336E-2</v>
      </c>
      <c r="DN9">
        <v>0</v>
      </c>
      <c r="DQ9" s="1">
        <v>5.2083333333333336E-2</v>
      </c>
      <c r="DR9">
        <v>0</v>
      </c>
      <c r="DU9" s="1">
        <v>5.2083333333333336E-2</v>
      </c>
      <c r="DV9">
        <v>0</v>
      </c>
    </row>
    <row r="10" spans="1:126" x14ac:dyDescent="0.2">
      <c r="A10" s="1">
        <v>6.25E-2</v>
      </c>
      <c r="B10">
        <v>0</v>
      </c>
      <c r="E10" s="1">
        <v>6.25E-2</v>
      </c>
      <c r="F10">
        <v>0</v>
      </c>
      <c r="I10" s="1">
        <v>6.25E-2</v>
      </c>
      <c r="J10">
        <v>0</v>
      </c>
      <c r="M10" s="1">
        <v>6.25E-2</v>
      </c>
      <c r="N10">
        <v>0</v>
      </c>
      <c r="Q10" s="1">
        <v>6.25E-2</v>
      </c>
      <c r="R10">
        <v>0</v>
      </c>
      <c r="U10" s="1">
        <v>6.25E-2</v>
      </c>
      <c r="V10">
        <v>0</v>
      </c>
      <c r="Y10" s="1">
        <v>6.25E-2</v>
      </c>
      <c r="Z10">
        <v>0</v>
      </c>
      <c r="AC10" s="1">
        <v>6.25E-2</v>
      </c>
      <c r="AD10">
        <v>0</v>
      </c>
      <c r="AG10" s="1">
        <v>6.25E-2</v>
      </c>
      <c r="AH10">
        <v>0</v>
      </c>
      <c r="AK10" s="1">
        <v>6.25E-2</v>
      </c>
      <c r="AL10">
        <v>0</v>
      </c>
      <c r="AO10" s="1">
        <v>6.25E-2</v>
      </c>
      <c r="AP10">
        <v>14.4</v>
      </c>
      <c r="AS10" s="1">
        <v>6.25E-2</v>
      </c>
      <c r="AT10">
        <v>0</v>
      </c>
      <c r="AW10" s="1">
        <v>6.25E-2</v>
      </c>
      <c r="AX10">
        <v>0</v>
      </c>
      <c r="BA10" s="1">
        <v>6.25E-2</v>
      </c>
      <c r="BB10">
        <v>0</v>
      </c>
      <c r="BE10" s="1">
        <v>6.25E-2</v>
      </c>
      <c r="BF10">
        <v>0</v>
      </c>
      <c r="BI10" s="1">
        <v>6.25E-2</v>
      </c>
      <c r="BJ10">
        <v>0</v>
      </c>
      <c r="BM10" s="1">
        <v>6.25E-2</v>
      </c>
      <c r="BN10">
        <v>0</v>
      </c>
      <c r="BQ10" s="1">
        <v>6.25E-2</v>
      </c>
      <c r="BR10">
        <v>0</v>
      </c>
      <c r="BU10" s="1">
        <v>6.25E-2</v>
      </c>
      <c r="BV10">
        <v>0</v>
      </c>
      <c r="BY10" s="1">
        <v>6.25E-2</v>
      </c>
      <c r="BZ10">
        <v>0</v>
      </c>
      <c r="CC10" s="1">
        <v>6.25E-2</v>
      </c>
      <c r="CD10">
        <v>0</v>
      </c>
      <c r="CG10" s="1">
        <v>6.25E-2</v>
      </c>
      <c r="CH10">
        <v>0</v>
      </c>
      <c r="CK10" s="1">
        <v>6.25E-2</v>
      </c>
      <c r="CL10">
        <v>0</v>
      </c>
      <c r="CO10" s="1">
        <v>6.25E-2</v>
      </c>
      <c r="CP10">
        <v>0</v>
      </c>
      <c r="CS10" s="1">
        <v>6.25E-2</v>
      </c>
      <c r="CT10">
        <v>0</v>
      </c>
      <c r="CW10" s="1">
        <v>6.25E-2</v>
      </c>
      <c r="CX10">
        <v>0</v>
      </c>
      <c r="DA10" s="1">
        <v>6.25E-2</v>
      </c>
      <c r="DB10">
        <v>0</v>
      </c>
      <c r="DE10" s="1">
        <v>6.25E-2</v>
      </c>
      <c r="DF10">
        <v>0</v>
      </c>
      <c r="DI10" s="1">
        <v>6.25E-2</v>
      </c>
      <c r="DJ10">
        <v>0</v>
      </c>
      <c r="DM10" s="1">
        <v>6.25E-2</v>
      </c>
      <c r="DN10">
        <v>0</v>
      </c>
      <c r="DQ10" s="1">
        <v>6.25E-2</v>
      </c>
      <c r="DR10">
        <v>0</v>
      </c>
      <c r="DU10" s="1">
        <v>6.25E-2</v>
      </c>
      <c r="DV10">
        <v>0</v>
      </c>
    </row>
    <row r="11" spans="1:126" x14ac:dyDescent="0.2">
      <c r="A11" s="1">
        <v>7.2916666666666671E-2</v>
      </c>
      <c r="B11">
        <v>0</v>
      </c>
      <c r="E11" s="1">
        <v>7.2916666666666671E-2</v>
      </c>
      <c r="F11">
        <v>0</v>
      </c>
      <c r="I11" s="1">
        <v>7.2916666666666671E-2</v>
      </c>
      <c r="J11">
        <v>0</v>
      </c>
      <c r="M11" s="1">
        <v>7.2916666666666671E-2</v>
      </c>
      <c r="N11">
        <v>0</v>
      </c>
      <c r="Q11" s="1">
        <v>7.2916666666666671E-2</v>
      </c>
      <c r="R11">
        <v>0</v>
      </c>
      <c r="U11" s="1">
        <v>7.2916666666666671E-2</v>
      </c>
      <c r="V11">
        <v>0</v>
      </c>
      <c r="Y11" s="1">
        <v>7.2916666666666671E-2</v>
      </c>
      <c r="Z11">
        <v>0</v>
      </c>
      <c r="AC11" s="1">
        <v>7.2916666666666671E-2</v>
      </c>
      <c r="AD11">
        <v>0</v>
      </c>
      <c r="AG11" s="1">
        <v>7.2916666666666671E-2</v>
      </c>
      <c r="AH11">
        <v>0</v>
      </c>
      <c r="AK11" s="1">
        <v>7.2916666666666671E-2</v>
      </c>
      <c r="AL11">
        <v>0</v>
      </c>
      <c r="AO11" s="1">
        <v>7.2916666666666671E-2</v>
      </c>
      <c r="AP11">
        <v>13.888</v>
      </c>
      <c r="AS11" s="1">
        <v>7.2916666666666671E-2</v>
      </c>
      <c r="AT11">
        <v>0</v>
      </c>
      <c r="AW11" s="1">
        <v>7.2916666666666671E-2</v>
      </c>
      <c r="AX11">
        <v>0</v>
      </c>
      <c r="BA11" s="1">
        <v>7.2916666666666671E-2</v>
      </c>
      <c r="BB11">
        <v>0</v>
      </c>
      <c r="BE11" s="1">
        <v>7.2916666666666671E-2</v>
      </c>
      <c r="BF11">
        <v>0</v>
      </c>
      <c r="BI11" s="1">
        <v>7.2916666666666671E-2</v>
      </c>
      <c r="BJ11">
        <v>0</v>
      </c>
      <c r="BM11" s="1">
        <v>7.2916666666666671E-2</v>
      </c>
      <c r="BN11">
        <v>0</v>
      </c>
      <c r="BQ11" s="1">
        <v>7.2916666666666671E-2</v>
      </c>
      <c r="BR11">
        <v>0</v>
      </c>
      <c r="BU11" s="1">
        <v>7.2916666666666671E-2</v>
      </c>
      <c r="BV11">
        <v>0</v>
      </c>
      <c r="BY11" s="1">
        <v>7.2916666666666671E-2</v>
      </c>
      <c r="BZ11">
        <v>0</v>
      </c>
      <c r="CC11" s="1">
        <v>7.2916666666666671E-2</v>
      </c>
      <c r="CD11">
        <v>0</v>
      </c>
      <c r="CG11" s="1">
        <v>7.2916666666666671E-2</v>
      </c>
      <c r="CH11">
        <v>0</v>
      </c>
      <c r="CK11" s="1">
        <v>7.2916666666666671E-2</v>
      </c>
      <c r="CL11">
        <v>0</v>
      </c>
      <c r="CO11" s="1">
        <v>7.2916666666666671E-2</v>
      </c>
      <c r="CP11">
        <v>0</v>
      </c>
      <c r="CS11" s="1">
        <v>7.2916666666666671E-2</v>
      </c>
      <c r="CT11">
        <v>0</v>
      </c>
      <c r="CW11" s="1">
        <v>7.2916666666666671E-2</v>
      </c>
      <c r="CX11">
        <v>0</v>
      </c>
      <c r="DA11" s="1">
        <v>7.2916666666666671E-2</v>
      </c>
      <c r="DB11">
        <v>0</v>
      </c>
      <c r="DE11" s="1">
        <v>7.2916666666666671E-2</v>
      </c>
      <c r="DF11">
        <v>0</v>
      </c>
      <c r="DI11" s="1">
        <v>7.2916666666666671E-2</v>
      </c>
      <c r="DJ11">
        <v>0</v>
      </c>
      <c r="DM11" s="1">
        <v>7.2916666666666671E-2</v>
      </c>
      <c r="DN11">
        <v>0</v>
      </c>
      <c r="DQ11" s="1">
        <v>7.2916666666666671E-2</v>
      </c>
      <c r="DR11">
        <v>0</v>
      </c>
      <c r="DU11" s="1">
        <v>7.2916666666666671E-2</v>
      </c>
      <c r="DV11">
        <v>0</v>
      </c>
    </row>
    <row r="12" spans="1:126" x14ac:dyDescent="0.2">
      <c r="A12" s="1">
        <v>8.3333333333333329E-2</v>
      </c>
      <c r="B12">
        <v>0</v>
      </c>
      <c r="E12" s="1">
        <v>8.3333333333333329E-2</v>
      </c>
      <c r="F12">
        <v>0</v>
      </c>
      <c r="I12" s="1">
        <v>8.3333333333333329E-2</v>
      </c>
      <c r="J12">
        <v>0</v>
      </c>
      <c r="M12" s="1">
        <v>8.3333333333333329E-2</v>
      </c>
      <c r="N12">
        <v>0</v>
      </c>
      <c r="Q12" s="1">
        <v>8.3333333333333329E-2</v>
      </c>
      <c r="R12">
        <v>0</v>
      </c>
      <c r="U12" s="1">
        <v>8.3333333333333329E-2</v>
      </c>
      <c r="V12">
        <v>0</v>
      </c>
      <c r="Y12" s="1">
        <v>8.3333333333333329E-2</v>
      </c>
      <c r="Z12">
        <v>0</v>
      </c>
      <c r="AC12" s="1">
        <v>8.3333333333333329E-2</v>
      </c>
      <c r="AD12">
        <v>0</v>
      </c>
      <c r="AG12" s="1">
        <v>8.3333333333333329E-2</v>
      </c>
      <c r="AH12">
        <v>0</v>
      </c>
      <c r="AK12" s="1">
        <v>8.3333333333333329E-2</v>
      </c>
      <c r="AL12">
        <v>0</v>
      </c>
      <c r="AO12" s="1">
        <v>8.3333333333333329E-2</v>
      </c>
      <c r="AP12">
        <v>12.795999999999999</v>
      </c>
      <c r="AS12" s="1">
        <v>8.3333333333333329E-2</v>
      </c>
      <c r="AT12">
        <v>0</v>
      </c>
      <c r="AW12" s="1">
        <v>8.3333333333333329E-2</v>
      </c>
      <c r="AX12">
        <v>0</v>
      </c>
      <c r="BA12" s="1">
        <v>8.3333333333333329E-2</v>
      </c>
      <c r="BB12">
        <v>0</v>
      </c>
      <c r="BE12" s="1">
        <v>8.3333333333333329E-2</v>
      </c>
      <c r="BF12">
        <v>0</v>
      </c>
      <c r="BI12" s="1">
        <v>8.3333333333333329E-2</v>
      </c>
      <c r="BJ12">
        <v>0</v>
      </c>
      <c r="BM12" s="1">
        <v>8.3333333333333329E-2</v>
      </c>
      <c r="BN12">
        <v>0</v>
      </c>
      <c r="BQ12" s="1">
        <v>8.3333333333333329E-2</v>
      </c>
      <c r="BR12">
        <v>0</v>
      </c>
      <c r="BU12" s="1">
        <v>8.3333333333333329E-2</v>
      </c>
      <c r="BV12">
        <v>0</v>
      </c>
      <c r="BY12" s="1">
        <v>8.3333333333333329E-2</v>
      </c>
      <c r="BZ12">
        <v>0</v>
      </c>
      <c r="CC12" s="1">
        <v>8.3333333333333329E-2</v>
      </c>
      <c r="CD12">
        <v>0</v>
      </c>
      <c r="CG12" s="1">
        <v>8.3333333333333329E-2</v>
      </c>
      <c r="CH12">
        <v>0</v>
      </c>
      <c r="CK12" s="1">
        <v>8.3333333333333329E-2</v>
      </c>
      <c r="CL12">
        <v>0</v>
      </c>
      <c r="CO12" s="1">
        <v>8.3333333333333329E-2</v>
      </c>
      <c r="CP12">
        <v>0</v>
      </c>
      <c r="CS12" s="1">
        <v>8.3333333333333329E-2</v>
      </c>
      <c r="CT12">
        <v>0</v>
      </c>
      <c r="CW12" s="1">
        <v>8.3333333333333329E-2</v>
      </c>
      <c r="CX12">
        <v>0</v>
      </c>
      <c r="DA12" s="1">
        <v>8.3333333333333329E-2</v>
      </c>
      <c r="DB12">
        <v>0</v>
      </c>
      <c r="DE12" s="1">
        <v>8.3333333333333329E-2</v>
      </c>
      <c r="DF12">
        <v>0</v>
      </c>
      <c r="DI12" s="1">
        <v>8.3333333333333329E-2</v>
      </c>
      <c r="DJ12">
        <v>0</v>
      </c>
      <c r="DM12" s="1">
        <v>8.3333333333333329E-2</v>
      </c>
      <c r="DN12">
        <v>0</v>
      </c>
      <c r="DQ12" s="1">
        <v>8.3333333333333329E-2</v>
      </c>
      <c r="DR12">
        <v>0</v>
      </c>
      <c r="DU12" s="1">
        <v>8.3333333333333329E-2</v>
      </c>
      <c r="DV12">
        <v>0</v>
      </c>
    </row>
    <row r="13" spans="1:126" x14ac:dyDescent="0.2">
      <c r="A13" s="1">
        <v>9.375E-2</v>
      </c>
      <c r="B13">
        <v>0</v>
      </c>
      <c r="E13" s="1">
        <v>9.375E-2</v>
      </c>
      <c r="F13">
        <v>0</v>
      </c>
      <c r="I13" s="1">
        <v>9.375E-2</v>
      </c>
      <c r="J13">
        <v>0</v>
      </c>
      <c r="M13" s="1">
        <v>9.375E-2</v>
      </c>
      <c r="N13">
        <v>0</v>
      </c>
      <c r="Q13" s="1">
        <v>9.375E-2</v>
      </c>
      <c r="R13">
        <v>0</v>
      </c>
      <c r="U13" s="1">
        <v>9.375E-2</v>
      </c>
      <c r="V13">
        <v>0</v>
      </c>
      <c r="Y13" s="1">
        <v>9.375E-2</v>
      </c>
      <c r="Z13">
        <v>0</v>
      </c>
      <c r="AC13" s="1">
        <v>9.375E-2</v>
      </c>
      <c r="AD13">
        <v>0</v>
      </c>
      <c r="AG13" s="1">
        <v>9.375E-2</v>
      </c>
      <c r="AH13">
        <v>0</v>
      </c>
      <c r="AK13" s="1">
        <v>9.375E-2</v>
      </c>
      <c r="AL13">
        <v>0</v>
      </c>
      <c r="AO13" s="1">
        <v>9.375E-2</v>
      </c>
      <c r="AP13">
        <v>12.048</v>
      </c>
      <c r="AS13" s="1">
        <v>9.375E-2</v>
      </c>
      <c r="AT13">
        <v>0</v>
      </c>
      <c r="AW13" s="1">
        <v>9.375E-2</v>
      </c>
      <c r="AX13">
        <v>0</v>
      </c>
      <c r="BA13" s="1">
        <v>9.375E-2</v>
      </c>
      <c r="BB13">
        <v>0</v>
      </c>
      <c r="BE13" s="1">
        <v>9.375E-2</v>
      </c>
      <c r="BF13">
        <v>0</v>
      </c>
      <c r="BI13" s="1">
        <v>9.375E-2</v>
      </c>
      <c r="BJ13">
        <v>0</v>
      </c>
      <c r="BM13" s="1">
        <v>9.375E-2</v>
      </c>
      <c r="BN13">
        <v>0</v>
      </c>
      <c r="BQ13" s="1">
        <v>9.375E-2</v>
      </c>
      <c r="BR13">
        <v>0</v>
      </c>
      <c r="BU13" s="1">
        <v>9.375E-2</v>
      </c>
      <c r="BV13">
        <v>0</v>
      </c>
      <c r="BY13" s="1">
        <v>9.375E-2</v>
      </c>
      <c r="BZ13">
        <v>0</v>
      </c>
      <c r="CC13" s="1">
        <v>9.375E-2</v>
      </c>
      <c r="CD13">
        <v>0</v>
      </c>
      <c r="CG13" s="1">
        <v>9.375E-2</v>
      </c>
      <c r="CH13">
        <v>0</v>
      </c>
      <c r="CK13" s="1">
        <v>9.375E-2</v>
      </c>
      <c r="CL13">
        <v>0</v>
      </c>
      <c r="CO13" s="1">
        <v>9.375E-2</v>
      </c>
      <c r="CP13">
        <v>0</v>
      </c>
      <c r="CS13" s="1">
        <v>9.375E-2</v>
      </c>
      <c r="CT13">
        <v>0</v>
      </c>
      <c r="CW13" s="1">
        <v>9.375E-2</v>
      </c>
      <c r="CX13">
        <v>0</v>
      </c>
      <c r="DA13" s="1">
        <v>9.375E-2</v>
      </c>
      <c r="DB13">
        <v>0</v>
      </c>
      <c r="DE13" s="1">
        <v>9.375E-2</v>
      </c>
      <c r="DF13">
        <v>0</v>
      </c>
      <c r="DI13" s="1">
        <v>9.375E-2</v>
      </c>
      <c r="DJ13">
        <v>0</v>
      </c>
      <c r="DM13" s="1">
        <v>9.375E-2</v>
      </c>
      <c r="DN13">
        <v>0</v>
      </c>
      <c r="DQ13" s="1">
        <v>9.375E-2</v>
      </c>
      <c r="DR13">
        <v>0</v>
      </c>
      <c r="DU13" s="1">
        <v>9.375E-2</v>
      </c>
      <c r="DV13">
        <v>0</v>
      </c>
    </row>
    <row r="14" spans="1:126" x14ac:dyDescent="0.2">
      <c r="A14" s="1">
        <v>0.10416666666666667</v>
      </c>
      <c r="B14">
        <v>0</v>
      </c>
      <c r="E14" s="1">
        <v>0.10416666666666667</v>
      </c>
      <c r="F14">
        <v>0</v>
      </c>
      <c r="I14" s="1">
        <v>0.10416666666666667</v>
      </c>
      <c r="J14">
        <v>0</v>
      </c>
      <c r="M14" s="1">
        <v>0.10416666666666667</v>
      </c>
      <c r="N14">
        <v>0</v>
      </c>
      <c r="Q14" s="1">
        <v>0.10416666666666667</v>
      </c>
      <c r="R14">
        <v>0</v>
      </c>
      <c r="U14" s="1">
        <v>0.10416666666666667</v>
      </c>
      <c r="V14">
        <v>0</v>
      </c>
      <c r="Y14" s="1">
        <v>0.10416666666666667</v>
      </c>
      <c r="Z14">
        <v>0</v>
      </c>
      <c r="AC14" s="1">
        <v>0.10416666666666667</v>
      </c>
      <c r="AD14">
        <v>0</v>
      </c>
      <c r="AG14" s="1">
        <v>0.10416666666666667</v>
      </c>
      <c r="AH14">
        <v>0</v>
      </c>
      <c r="AK14" s="1">
        <v>0.10416666666666667</v>
      </c>
      <c r="AL14">
        <v>0</v>
      </c>
      <c r="AO14" s="1">
        <v>0.10416666666666667</v>
      </c>
      <c r="AP14">
        <v>11.096</v>
      </c>
      <c r="AS14" s="1">
        <v>0.10416666666666667</v>
      </c>
      <c r="AT14">
        <v>0</v>
      </c>
      <c r="AW14" s="1">
        <v>0.10416666666666667</v>
      </c>
      <c r="AX14">
        <v>0</v>
      </c>
      <c r="BA14" s="1">
        <v>0.10416666666666667</v>
      </c>
      <c r="BB14">
        <v>0</v>
      </c>
      <c r="BE14" s="1">
        <v>0.10416666666666667</v>
      </c>
      <c r="BF14">
        <v>0</v>
      </c>
      <c r="BI14" s="1">
        <v>0.10416666666666667</v>
      </c>
      <c r="BJ14">
        <v>0</v>
      </c>
      <c r="BM14" s="1">
        <v>0.10416666666666667</v>
      </c>
      <c r="BN14">
        <v>0</v>
      </c>
      <c r="BQ14" s="1">
        <v>0.10416666666666667</v>
      </c>
      <c r="BR14">
        <v>0</v>
      </c>
      <c r="BU14" s="1">
        <v>0.10416666666666667</v>
      </c>
      <c r="BV14">
        <v>0</v>
      </c>
      <c r="BY14" s="1">
        <v>0.10416666666666667</v>
      </c>
      <c r="BZ14">
        <v>0</v>
      </c>
      <c r="CC14" s="1">
        <v>0.10416666666666667</v>
      </c>
      <c r="CD14">
        <v>0</v>
      </c>
      <c r="CG14" s="1">
        <v>0.10416666666666667</v>
      </c>
      <c r="CH14">
        <v>0</v>
      </c>
      <c r="CK14" s="1">
        <v>0.10416666666666667</v>
      </c>
      <c r="CL14">
        <v>0</v>
      </c>
      <c r="CO14" s="1">
        <v>0.10416666666666667</v>
      </c>
      <c r="CP14">
        <v>0</v>
      </c>
      <c r="CS14" s="1">
        <v>0.10416666666666667</v>
      </c>
      <c r="CT14">
        <v>0</v>
      </c>
      <c r="CW14" s="1">
        <v>0.10416666666666667</v>
      </c>
      <c r="CX14">
        <v>0</v>
      </c>
      <c r="DA14" s="1">
        <v>0.10416666666666667</v>
      </c>
      <c r="DB14">
        <v>0</v>
      </c>
      <c r="DE14" s="1">
        <v>0.10416666666666667</v>
      </c>
      <c r="DF14">
        <v>0</v>
      </c>
      <c r="DI14" s="1">
        <v>0.10416666666666667</v>
      </c>
      <c r="DJ14">
        <v>0</v>
      </c>
      <c r="DM14" s="1">
        <v>0.10416666666666667</v>
      </c>
      <c r="DN14">
        <v>0</v>
      </c>
      <c r="DQ14" s="1">
        <v>0.10416666666666667</v>
      </c>
      <c r="DR14">
        <v>0</v>
      </c>
      <c r="DU14" s="1">
        <v>0.10416666666666667</v>
      </c>
      <c r="DV14">
        <v>0</v>
      </c>
    </row>
    <row r="15" spans="1:126" x14ac:dyDescent="0.2">
      <c r="A15" s="1">
        <v>0.11458333333333333</v>
      </c>
      <c r="B15">
        <v>0</v>
      </c>
      <c r="E15" s="1">
        <v>0.11458333333333333</v>
      </c>
      <c r="F15">
        <v>0</v>
      </c>
      <c r="I15" s="1">
        <v>0.11458333333333333</v>
      </c>
      <c r="J15">
        <v>0</v>
      </c>
      <c r="M15" s="1">
        <v>0.11458333333333333</v>
      </c>
      <c r="N15">
        <v>0</v>
      </c>
      <c r="Q15" s="1">
        <v>0.11458333333333333</v>
      </c>
      <c r="R15">
        <v>0</v>
      </c>
      <c r="U15" s="1">
        <v>0.11458333333333333</v>
      </c>
      <c r="V15">
        <v>0</v>
      </c>
      <c r="Y15" s="1">
        <v>0.11458333333333333</v>
      </c>
      <c r="Z15">
        <v>0</v>
      </c>
      <c r="AC15" s="1">
        <v>0.11458333333333333</v>
      </c>
      <c r="AD15">
        <v>0</v>
      </c>
      <c r="AG15" s="1">
        <v>0.11458333333333333</v>
      </c>
      <c r="AH15">
        <v>0</v>
      </c>
      <c r="AK15" s="1">
        <v>0.11458333333333333</v>
      </c>
      <c r="AL15">
        <v>0</v>
      </c>
      <c r="AO15" s="1">
        <v>0.11458333333333333</v>
      </c>
      <c r="AP15">
        <v>11.468</v>
      </c>
      <c r="AS15" s="1">
        <v>0.11458333333333333</v>
      </c>
      <c r="AT15">
        <v>0</v>
      </c>
      <c r="AW15" s="1">
        <v>0.11458333333333333</v>
      </c>
      <c r="AX15">
        <v>0</v>
      </c>
      <c r="BA15" s="1">
        <v>0.11458333333333333</v>
      </c>
      <c r="BB15">
        <v>0</v>
      </c>
      <c r="BE15" s="1">
        <v>0.11458333333333333</v>
      </c>
      <c r="BF15">
        <v>0</v>
      </c>
      <c r="BI15" s="1">
        <v>0.11458333333333333</v>
      </c>
      <c r="BJ15">
        <v>0</v>
      </c>
      <c r="BM15" s="1">
        <v>0.11458333333333333</v>
      </c>
      <c r="BN15">
        <v>0</v>
      </c>
      <c r="BQ15" s="1">
        <v>0.11458333333333333</v>
      </c>
      <c r="BR15">
        <v>0</v>
      </c>
      <c r="BU15" s="1">
        <v>0.11458333333333333</v>
      </c>
      <c r="BV15">
        <v>0</v>
      </c>
      <c r="BY15" s="1">
        <v>0.11458333333333333</v>
      </c>
      <c r="BZ15">
        <v>0</v>
      </c>
      <c r="CC15" s="1">
        <v>0.11458333333333333</v>
      </c>
      <c r="CD15">
        <v>0</v>
      </c>
      <c r="CG15" s="1">
        <v>0.11458333333333333</v>
      </c>
      <c r="CH15">
        <v>0</v>
      </c>
      <c r="CK15" s="1">
        <v>0.11458333333333333</v>
      </c>
      <c r="CL15">
        <v>0</v>
      </c>
      <c r="CO15" s="1">
        <v>0.11458333333333333</v>
      </c>
      <c r="CP15">
        <v>0</v>
      </c>
      <c r="CS15" s="1">
        <v>0.11458333333333333</v>
      </c>
      <c r="CT15">
        <v>0</v>
      </c>
      <c r="CW15" s="1">
        <v>0.11458333333333333</v>
      </c>
      <c r="CX15">
        <v>0</v>
      </c>
      <c r="DA15" s="1">
        <v>0.11458333333333333</v>
      </c>
      <c r="DB15">
        <v>0</v>
      </c>
      <c r="DE15" s="1">
        <v>0.11458333333333333</v>
      </c>
      <c r="DF15">
        <v>0</v>
      </c>
      <c r="DI15" s="1">
        <v>0.11458333333333333</v>
      </c>
      <c r="DJ15">
        <v>0</v>
      </c>
      <c r="DM15" s="1">
        <v>0.11458333333333333</v>
      </c>
      <c r="DN15">
        <v>0</v>
      </c>
      <c r="DQ15" s="1">
        <v>0.11458333333333333</v>
      </c>
      <c r="DR15">
        <v>0</v>
      </c>
      <c r="DU15" s="1">
        <v>0.11458333333333333</v>
      </c>
      <c r="DV15">
        <v>0</v>
      </c>
    </row>
    <row r="16" spans="1:126" x14ac:dyDescent="0.2">
      <c r="A16" s="1">
        <v>0.125</v>
      </c>
      <c r="B16">
        <v>0</v>
      </c>
      <c r="E16" s="1">
        <v>0.125</v>
      </c>
      <c r="F16">
        <v>0</v>
      </c>
      <c r="I16" s="1">
        <v>0.125</v>
      </c>
      <c r="J16">
        <v>0</v>
      </c>
      <c r="M16" s="1">
        <v>0.125</v>
      </c>
      <c r="N16">
        <v>0</v>
      </c>
      <c r="Q16" s="1">
        <v>0.125</v>
      </c>
      <c r="R16">
        <v>0</v>
      </c>
      <c r="U16" s="1">
        <v>0.125</v>
      </c>
      <c r="V16">
        <v>0</v>
      </c>
      <c r="Y16" s="1">
        <v>0.125</v>
      </c>
      <c r="Z16">
        <v>0</v>
      </c>
      <c r="AC16" s="1">
        <v>0.125</v>
      </c>
      <c r="AD16">
        <v>0</v>
      </c>
      <c r="AG16" s="1">
        <v>0.125</v>
      </c>
      <c r="AH16">
        <v>0</v>
      </c>
      <c r="AK16" s="1">
        <v>0.125</v>
      </c>
      <c r="AL16">
        <v>0</v>
      </c>
      <c r="AO16" s="1">
        <v>0.125</v>
      </c>
      <c r="AP16">
        <v>6.1479999999999997</v>
      </c>
      <c r="AS16" s="1">
        <v>0.125</v>
      </c>
      <c r="AT16">
        <v>0</v>
      </c>
      <c r="AW16" s="1">
        <v>0.125</v>
      </c>
      <c r="AX16">
        <v>0</v>
      </c>
      <c r="BA16" s="1">
        <v>0.125</v>
      </c>
      <c r="BB16">
        <v>0</v>
      </c>
      <c r="BE16" s="1">
        <v>0.125</v>
      </c>
      <c r="BF16">
        <v>0</v>
      </c>
      <c r="BI16" s="1">
        <v>0.125</v>
      </c>
      <c r="BJ16">
        <v>0</v>
      </c>
      <c r="BM16" s="1">
        <v>0.125</v>
      </c>
      <c r="BN16">
        <v>0</v>
      </c>
      <c r="BQ16" s="1">
        <v>0.125</v>
      </c>
      <c r="BR16">
        <v>0</v>
      </c>
      <c r="BU16" s="1">
        <v>0.125</v>
      </c>
      <c r="BV16">
        <v>0</v>
      </c>
      <c r="BY16" s="1">
        <v>0.125</v>
      </c>
      <c r="BZ16">
        <v>0</v>
      </c>
      <c r="CC16" s="1">
        <v>0.125</v>
      </c>
      <c r="CD16">
        <v>0</v>
      </c>
      <c r="CG16" s="1">
        <v>0.125</v>
      </c>
      <c r="CH16">
        <v>0</v>
      </c>
      <c r="CK16" s="1">
        <v>0.125</v>
      </c>
      <c r="CL16">
        <v>0</v>
      </c>
      <c r="CO16" s="1">
        <v>0.125</v>
      </c>
      <c r="CP16">
        <v>0</v>
      </c>
      <c r="CS16" s="1">
        <v>0.125</v>
      </c>
      <c r="CT16">
        <v>0</v>
      </c>
      <c r="CW16" s="1">
        <v>0.125</v>
      </c>
      <c r="CX16">
        <v>0</v>
      </c>
      <c r="DA16" s="1">
        <v>0.125</v>
      </c>
      <c r="DB16">
        <v>0</v>
      </c>
      <c r="DE16" s="1">
        <v>0.125</v>
      </c>
      <c r="DF16">
        <v>0</v>
      </c>
      <c r="DI16" s="1">
        <v>0.125</v>
      </c>
      <c r="DJ16">
        <v>0</v>
      </c>
      <c r="DM16" s="1">
        <v>0.125</v>
      </c>
      <c r="DN16">
        <v>0</v>
      </c>
      <c r="DQ16" s="1">
        <v>0.125</v>
      </c>
      <c r="DR16">
        <v>0</v>
      </c>
      <c r="DU16" s="1">
        <v>0.125</v>
      </c>
      <c r="DV16">
        <v>0</v>
      </c>
    </row>
    <row r="17" spans="1:126" x14ac:dyDescent="0.2">
      <c r="A17" s="1">
        <v>0.13541666666666666</v>
      </c>
      <c r="B17">
        <v>0</v>
      </c>
      <c r="E17" s="1">
        <v>0.13541666666666666</v>
      </c>
      <c r="F17">
        <v>0</v>
      </c>
      <c r="I17" s="1">
        <v>0.13541666666666666</v>
      </c>
      <c r="J17">
        <v>0</v>
      </c>
      <c r="M17" s="1">
        <v>0.13541666666666666</v>
      </c>
      <c r="N17">
        <v>0</v>
      </c>
      <c r="Q17" s="1">
        <v>0.13541666666666666</v>
      </c>
      <c r="R17">
        <v>0</v>
      </c>
      <c r="U17" s="1">
        <v>0.13541666666666666</v>
      </c>
      <c r="V17">
        <v>0</v>
      </c>
      <c r="Y17" s="1">
        <v>0.13541666666666666</v>
      </c>
      <c r="Z17">
        <v>0</v>
      </c>
      <c r="AC17" s="1">
        <v>0.13541666666666666</v>
      </c>
      <c r="AD17">
        <v>0</v>
      </c>
      <c r="AG17" s="1">
        <v>0.13541666666666666</v>
      </c>
      <c r="AH17">
        <v>0</v>
      </c>
      <c r="AK17" s="1">
        <v>0.13541666666666666</v>
      </c>
      <c r="AL17">
        <v>0</v>
      </c>
      <c r="AO17" s="1">
        <v>0.13541666666666666</v>
      </c>
      <c r="AP17">
        <v>2.0920000000000001</v>
      </c>
      <c r="AS17" s="1">
        <v>0.13541666666666666</v>
      </c>
      <c r="AT17">
        <v>0</v>
      </c>
      <c r="AW17" s="1">
        <v>0.13541666666666666</v>
      </c>
      <c r="AX17">
        <v>0</v>
      </c>
      <c r="BA17" s="1">
        <v>0.13541666666666666</v>
      </c>
      <c r="BB17">
        <v>0</v>
      </c>
      <c r="BE17" s="1">
        <v>0.13541666666666666</v>
      </c>
      <c r="BF17">
        <v>0</v>
      </c>
      <c r="BI17" s="1">
        <v>0.13541666666666666</v>
      </c>
      <c r="BJ17">
        <v>0</v>
      </c>
      <c r="BM17" s="1">
        <v>0.13541666666666666</v>
      </c>
      <c r="BN17">
        <v>0</v>
      </c>
      <c r="BQ17" s="1">
        <v>0.13541666666666666</v>
      </c>
      <c r="BR17">
        <v>0</v>
      </c>
      <c r="BU17" s="1">
        <v>0.13541666666666666</v>
      </c>
      <c r="BV17">
        <v>0</v>
      </c>
      <c r="BY17" s="1">
        <v>0.13541666666666666</v>
      </c>
      <c r="BZ17">
        <v>0</v>
      </c>
      <c r="CC17" s="1">
        <v>0.13541666666666666</v>
      </c>
      <c r="CD17">
        <v>0</v>
      </c>
      <c r="CG17" s="1">
        <v>0.13541666666666666</v>
      </c>
      <c r="CH17">
        <v>0</v>
      </c>
      <c r="CK17" s="1">
        <v>0.13541666666666666</v>
      </c>
      <c r="CL17">
        <v>0</v>
      </c>
      <c r="CO17" s="1">
        <v>0.13541666666666666</v>
      </c>
      <c r="CP17">
        <v>0</v>
      </c>
      <c r="CS17" s="1">
        <v>0.13541666666666666</v>
      </c>
      <c r="CT17">
        <v>0</v>
      </c>
      <c r="CW17" s="1">
        <v>0.13541666666666666</v>
      </c>
      <c r="CX17">
        <v>0</v>
      </c>
      <c r="DA17" s="1">
        <v>0.13541666666666666</v>
      </c>
      <c r="DB17">
        <v>0</v>
      </c>
      <c r="DE17" s="1">
        <v>0.13541666666666666</v>
      </c>
      <c r="DF17">
        <v>0</v>
      </c>
      <c r="DI17" s="1">
        <v>0.13541666666666666</v>
      </c>
      <c r="DJ17">
        <v>0</v>
      </c>
      <c r="DM17" s="1">
        <v>0.13541666666666666</v>
      </c>
      <c r="DN17">
        <v>0</v>
      </c>
      <c r="DQ17" s="1">
        <v>0.13541666666666666</v>
      </c>
      <c r="DR17">
        <v>0</v>
      </c>
      <c r="DU17" s="1">
        <v>0.13541666666666666</v>
      </c>
      <c r="DV17">
        <v>0</v>
      </c>
    </row>
    <row r="18" spans="1:126" x14ac:dyDescent="0.2">
      <c r="A18" s="1">
        <v>0.14583333333333334</v>
      </c>
      <c r="B18">
        <v>0</v>
      </c>
      <c r="E18" s="1">
        <v>0.14583333333333334</v>
      </c>
      <c r="F18">
        <v>0</v>
      </c>
      <c r="I18" s="1">
        <v>0.14583333333333334</v>
      </c>
      <c r="J18">
        <v>0</v>
      </c>
      <c r="M18" s="1">
        <v>0.14583333333333334</v>
      </c>
      <c r="N18">
        <v>0</v>
      </c>
      <c r="Q18" s="1">
        <v>0.14583333333333334</v>
      </c>
      <c r="R18">
        <v>0</v>
      </c>
      <c r="U18" s="1">
        <v>0.14583333333333334</v>
      </c>
      <c r="V18">
        <v>0</v>
      </c>
      <c r="Y18" s="1">
        <v>0.14583333333333334</v>
      </c>
      <c r="Z18">
        <v>0</v>
      </c>
      <c r="AC18" s="1">
        <v>0.14583333333333334</v>
      </c>
      <c r="AD18">
        <v>0</v>
      </c>
      <c r="AG18" s="1">
        <v>0.14583333333333334</v>
      </c>
      <c r="AH18">
        <v>0</v>
      </c>
      <c r="AK18" s="1">
        <v>0.14583333333333334</v>
      </c>
      <c r="AL18">
        <v>0</v>
      </c>
      <c r="AO18" s="1">
        <v>0.14583333333333334</v>
      </c>
      <c r="AP18">
        <v>1.1679999999999999</v>
      </c>
      <c r="AS18" s="1">
        <v>0.14583333333333334</v>
      </c>
      <c r="AT18">
        <v>0</v>
      </c>
      <c r="AW18" s="1">
        <v>0.14583333333333334</v>
      </c>
      <c r="AX18">
        <v>0</v>
      </c>
      <c r="BA18" s="1">
        <v>0.14583333333333334</v>
      </c>
      <c r="BB18">
        <v>0</v>
      </c>
      <c r="BE18" s="1">
        <v>0.14583333333333334</v>
      </c>
      <c r="BF18">
        <v>0</v>
      </c>
      <c r="BI18" s="1">
        <v>0.14583333333333334</v>
      </c>
      <c r="BJ18">
        <v>0</v>
      </c>
      <c r="BM18" s="1">
        <v>0.14583333333333334</v>
      </c>
      <c r="BN18">
        <v>0</v>
      </c>
      <c r="BQ18" s="1">
        <v>0.14583333333333334</v>
      </c>
      <c r="BR18">
        <v>0</v>
      </c>
      <c r="BU18" s="1">
        <v>0.14583333333333334</v>
      </c>
      <c r="BV18">
        <v>0</v>
      </c>
      <c r="BY18" s="1">
        <v>0.14583333333333334</v>
      </c>
      <c r="BZ18">
        <v>0</v>
      </c>
      <c r="CC18" s="1">
        <v>0.14583333333333334</v>
      </c>
      <c r="CD18">
        <v>0</v>
      </c>
      <c r="CG18" s="1">
        <v>0.14583333333333334</v>
      </c>
      <c r="CH18">
        <v>0</v>
      </c>
      <c r="CK18" s="1">
        <v>0.14583333333333334</v>
      </c>
      <c r="CL18">
        <v>0</v>
      </c>
      <c r="CO18" s="1">
        <v>0.14583333333333334</v>
      </c>
      <c r="CP18">
        <v>0</v>
      </c>
      <c r="CS18" s="1">
        <v>0.14583333333333334</v>
      </c>
      <c r="CT18">
        <v>0</v>
      </c>
      <c r="CW18" s="1">
        <v>0.14583333333333334</v>
      </c>
      <c r="CX18">
        <v>0</v>
      </c>
      <c r="DA18" s="1">
        <v>0.14583333333333334</v>
      </c>
      <c r="DB18">
        <v>0</v>
      </c>
      <c r="DE18" s="1">
        <v>0.14583333333333334</v>
      </c>
      <c r="DF18">
        <v>0</v>
      </c>
      <c r="DI18" s="1">
        <v>0.14583333333333334</v>
      </c>
      <c r="DJ18">
        <v>0</v>
      </c>
      <c r="DM18" s="1">
        <v>0.14583333333333334</v>
      </c>
      <c r="DN18">
        <v>0</v>
      </c>
      <c r="DQ18" s="1">
        <v>0.14583333333333334</v>
      </c>
      <c r="DR18">
        <v>0</v>
      </c>
      <c r="DU18" s="1">
        <v>0.14583333333333334</v>
      </c>
      <c r="DV18">
        <v>0</v>
      </c>
    </row>
    <row r="19" spans="1:126" x14ac:dyDescent="0.2">
      <c r="A19" s="1">
        <v>0.15625</v>
      </c>
      <c r="B19">
        <v>0</v>
      </c>
      <c r="E19" s="1">
        <v>0.15625</v>
      </c>
      <c r="F19">
        <v>0</v>
      </c>
      <c r="I19" s="1">
        <v>0.15625</v>
      </c>
      <c r="J19">
        <v>0</v>
      </c>
      <c r="M19" s="1">
        <v>0.15625</v>
      </c>
      <c r="N19">
        <v>0</v>
      </c>
      <c r="Q19" s="1">
        <v>0.15625</v>
      </c>
      <c r="R19">
        <v>0</v>
      </c>
      <c r="U19" s="1">
        <v>0.15625</v>
      </c>
      <c r="V19">
        <v>0</v>
      </c>
      <c r="Y19" s="1">
        <v>0.15625</v>
      </c>
      <c r="Z19">
        <v>0</v>
      </c>
      <c r="AC19" s="1">
        <v>0.15625</v>
      </c>
      <c r="AD19">
        <v>0</v>
      </c>
      <c r="AG19" s="1">
        <v>0.15625</v>
      </c>
      <c r="AH19">
        <v>0</v>
      </c>
      <c r="AK19" s="1">
        <v>0.15625</v>
      </c>
      <c r="AL19">
        <v>0</v>
      </c>
      <c r="AO19" s="1">
        <v>0.15625</v>
      </c>
      <c r="AP19">
        <v>0.93600000000000005</v>
      </c>
      <c r="AS19" s="1">
        <v>0.15625</v>
      </c>
      <c r="AT19">
        <v>0</v>
      </c>
      <c r="AW19" s="1">
        <v>0.15625</v>
      </c>
      <c r="AX19">
        <v>0</v>
      </c>
      <c r="BA19" s="1">
        <v>0.15625</v>
      </c>
      <c r="BB19">
        <v>0</v>
      </c>
      <c r="BE19" s="1">
        <v>0.15625</v>
      </c>
      <c r="BF19">
        <v>0</v>
      </c>
      <c r="BI19" s="1">
        <v>0.15625</v>
      </c>
      <c r="BJ19">
        <v>0</v>
      </c>
      <c r="BM19" s="1">
        <v>0.15625</v>
      </c>
      <c r="BN19">
        <v>0</v>
      </c>
      <c r="BQ19" s="1">
        <v>0.15625</v>
      </c>
      <c r="BR19">
        <v>0</v>
      </c>
      <c r="BU19" s="1">
        <v>0.15625</v>
      </c>
      <c r="BV19">
        <v>0</v>
      </c>
      <c r="BY19" s="1">
        <v>0.15625</v>
      </c>
      <c r="BZ19">
        <v>0</v>
      </c>
      <c r="CC19" s="1">
        <v>0.15625</v>
      </c>
      <c r="CD19">
        <v>0</v>
      </c>
      <c r="CG19" s="1">
        <v>0.15625</v>
      </c>
      <c r="CH19">
        <v>0</v>
      </c>
      <c r="CK19" s="1">
        <v>0.15625</v>
      </c>
      <c r="CL19">
        <v>0</v>
      </c>
      <c r="CO19" s="1">
        <v>0.15625</v>
      </c>
      <c r="CP19">
        <v>0</v>
      </c>
      <c r="CS19" s="1">
        <v>0.15625</v>
      </c>
      <c r="CT19">
        <v>0</v>
      </c>
      <c r="CW19" s="1">
        <v>0.15625</v>
      </c>
      <c r="CX19">
        <v>0</v>
      </c>
      <c r="DA19" s="1">
        <v>0.15625</v>
      </c>
      <c r="DB19">
        <v>0</v>
      </c>
      <c r="DE19" s="1">
        <v>0.15625</v>
      </c>
      <c r="DF19">
        <v>0</v>
      </c>
      <c r="DI19" s="1">
        <v>0.15625</v>
      </c>
      <c r="DJ19">
        <v>0</v>
      </c>
      <c r="DM19" s="1">
        <v>0.15625</v>
      </c>
      <c r="DN19">
        <v>0</v>
      </c>
      <c r="DQ19" s="1">
        <v>0.15625</v>
      </c>
      <c r="DR19">
        <v>0</v>
      </c>
      <c r="DU19" s="1">
        <v>0.15625</v>
      </c>
      <c r="DV19">
        <v>0</v>
      </c>
    </row>
    <row r="20" spans="1:126" x14ac:dyDescent="0.2">
      <c r="A20" s="1">
        <v>0.16666666666666666</v>
      </c>
      <c r="B20">
        <v>0</v>
      </c>
      <c r="E20" s="1">
        <v>0.16666666666666666</v>
      </c>
      <c r="F20">
        <v>0</v>
      </c>
      <c r="I20" s="1">
        <v>0.16666666666666666</v>
      </c>
      <c r="J20">
        <v>0</v>
      </c>
      <c r="M20" s="1">
        <v>0.16666666666666666</v>
      </c>
      <c r="N20">
        <v>0</v>
      </c>
      <c r="Q20" s="1">
        <v>0.16666666666666666</v>
      </c>
      <c r="R20">
        <v>0</v>
      </c>
      <c r="U20" s="1">
        <v>0.16666666666666666</v>
      </c>
      <c r="V20">
        <v>0</v>
      </c>
      <c r="Y20" s="1">
        <v>0.16666666666666666</v>
      </c>
      <c r="Z20">
        <v>0</v>
      </c>
      <c r="AC20" s="1">
        <v>0.16666666666666666</v>
      </c>
      <c r="AD20">
        <v>0</v>
      </c>
      <c r="AG20" s="1">
        <v>0.16666666666666666</v>
      </c>
      <c r="AH20">
        <v>0</v>
      </c>
      <c r="AK20" s="1">
        <v>0.16666666666666666</v>
      </c>
      <c r="AL20">
        <v>0</v>
      </c>
      <c r="AO20" s="1">
        <v>0.16666666666666666</v>
      </c>
      <c r="AP20">
        <v>0.80800000000000005</v>
      </c>
      <c r="AS20" s="1">
        <v>0.16666666666666666</v>
      </c>
      <c r="AT20">
        <v>0</v>
      </c>
      <c r="AW20" s="1">
        <v>0.16666666666666666</v>
      </c>
      <c r="AX20">
        <v>0</v>
      </c>
      <c r="BA20" s="1">
        <v>0.16666666666666666</v>
      </c>
      <c r="BB20">
        <v>0</v>
      </c>
      <c r="BE20" s="1">
        <v>0.16666666666666666</v>
      </c>
      <c r="BF20">
        <v>0</v>
      </c>
      <c r="BI20" s="1">
        <v>0.16666666666666666</v>
      </c>
      <c r="BJ20">
        <v>0</v>
      </c>
      <c r="BM20" s="1">
        <v>0.16666666666666666</v>
      </c>
      <c r="BN20">
        <v>0</v>
      </c>
      <c r="BQ20" s="1">
        <v>0.16666666666666666</v>
      </c>
      <c r="BR20">
        <v>0</v>
      </c>
      <c r="BU20" s="1">
        <v>0.16666666666666666</v>
      </c>
      <c r="BV20">
        <v>0</v>
      </c>
      <c r="BY20" s="1">
        <v>0.16666666666666666</v>
      </c>
      <c r="BZ20">
        <v>0</v>
      </c>
      <c r="CC20" s="1">
        <v>0.16666666666666666</v>
      </c>
      <c r="CD20">
        <v>0</v>
      </c>
      <c r="CG20" s="1">
        <v>0.16666666666666666</v>
      </c>
      <c r="CH20">
        <v>0</v>
      </c>
      <c r="CK20" s="1">
        <v>0.16666666666666666</v>
      </c>
      <c r="CL20">
        <v>0</v>
      </c>
      <c r="CO20" s="1">
        <v>0.16666666666666666</v>
      </c>
      <c r="CP20">
        <v>0</v>
      </c>
      <c r="CS20" s="1">
        <v>0.16666666666666666</v>
      </c>
      <c r="CT20">
        <v>0</v>
      </c>
      <c r="CW20" s="1">
        <v>0.16666666666666666</v>
      </c>
      <c r="CX20">
        <v>0</v>
      </c>
      <c r="DA20" s="1">
        <v>0.16666666666666666</v>
      </c>
      <c r="DB20">
        <v>0</v>
      </c>
      <c r="DE20" s="1">
        <v>0.16666666666666666</v>
      </c>
      <c r="DF20">
        <v>0</v>
      </c>
      <c r="DI20" s="1">
        <v>0.16666666666666666</v>
      </c>
      <c r="DJ20">
        <v>0</v>
      </c>
      <c r="DM20" s="1">
        <v>0.16666666666666666</v>
      </c>
      <c r="DN20">
        <v>0</v>
      </c>
      <c r="DQ20" s="1">
        <v>0.16666666666666666</v>
      </c>
      <c r="DR20">
        <v>0</v>
      </c>
      <c r="DU20" s="1">
        <v>0.16666666666666666</v>
      </c>
      <c r="DV20">
        <v>0</v>
      </c>
    </row>
    <row r="21" spans="1:126" x14ac:dyDescent="0.2">
      <c r="A21" s="1">
        <v>0.17708333333333334</v>
      </c>
      <c r="B21">
        <v>0</v>
      </c>
      <c r="E21" s="1">
        <v>0.17708333333333334</v>
      </c>
      <c r="F21">
        <v>0</v>
      </c>
      <c r="I21" s="1">
        <v>0.17708333333333334</v>
      </c>
      <c r="J21">
        <v>0</v>
      </c>
      <c r="M21" s="1">
        <v>0.17708333333333334</v>
      </c>
      <c r="N21">
        <v>0</v>
      </c>
      <c r="Q21" s="1">
        <v>0.17708333333333334</v>
      </c>
      <c r="R21">
        <v>0</v>
      </c>
      <c r="U21" s="1">
        <v>0.17708333333333334</v>
      </c>
      <c r="V21">
        <v>0</v>
      </c>
      <c r="Y21" s="1">
        <v>0.17708333333333334</v>
      </c>
      <c r="Z21">
        <v>0</v>
      </c>
      <c r="AC21" s="1">
        <v>0.17708333333333334</v>
      </c>
      <c r="AD21">
        <v>0</v>
      </c>
      <c r="AG21" s="1">
        <v>0.17708333333333334</v>
      </c>
      <c r="AH21">
        <v>0</v>
      </c>
      <c r="AK21" s="1">
        <v>0.17708333333333334</v>
      </c>
      <c r="AL21">
        <v>0</v>
      </c>
      <c r="AO21" s="1">
        <v>0.17708333333333334</v>
      </c>
      <c r="AP21">
        <v>0.51200000000000001</v>
      </c>
      <c r="AS21" s="1">
        <v>0.17708333333333334</v>
      </c>
      <c r="AT21">
        <v>0</v>
      </c>
      <c r="AW21" s="1">
        <v>0.17708333333333334</v>
      </c>
      <c r="AX21">
        <v>0</v>
      </c>
      <c r="BA21" s="1">
        <v>0.17708333333333334</v>
      </c>
      <c r="BB21">
        <v>0</v>
      </c>
      <c r="BE21" s="1">
        <v>0.17708333333333334</v>
      </c>
      <c r="BF21">
        <v>0</v>
      </c>
      <c r="BI21" s="1">
        <v>0.17708333333333334</v>
      </c>
      <c r="BJ21">
        <v>0</v>
      </c>
      <c r="BM21" s="1">
        <v>0.17708333333333334</v>
      </c>
      <c r="BN21">
        <v>0</v>
      </c>
      <c r="BQ21" s="1">
        <v>0.17708333333333334</v>
      </c>
      <c r="BR21">
        <v>0</v>
      </c>
      <c r="BU21" s="1">
        <v>0.17708333333333334</v>
      </c>
      <c r="BV21">
        <v>0</v>
      </c>
      <c r="BY21" s="1">
        <v>0.17708333333333334</v>
      </c>
      <c r="BZ21">
        <v>0</v>
      </c>
      <c r="CC21" s="1">
        <v>0.17708333333333334</v>
      </c>
      <c r="CD21">
        <v>0</v>
      </c>
      <c r="CG21" s="1">
        <v>0.17708333333333334</v>
      </c>
      <c r="CH21">
        <v>0</v>
      </c>
      <c r="CK21" s="1">
        <v>0.17708333333333334</v>
      </c>
      <c r="CL21">
        <v>0</v>
      </c>
      <c r="CO21" s="1">
        <v>0.17708333333333334</v>
      </c>
      <c r="CP21">
        <v>0</v>
      </c>
      <c r="CS21" s="1">
        <v>0.17708333333333334</v>
      </c>
      <c r="CT21">
        <v>0</v>
      </c>
      <c r="CW21" s="1">
        <v>0.17708333333333334</v>
      </c>
      <c r="CX21">
        <v>0</v>
      </c>
      <c r="DA21" s="1">
        <v>0.17708333333333334</v>
      </c>
      <c r="DB21">
        <v>0</v>
      </c>
      <c r="DE21" s="1">
        <v>0.17708333333333334</v>
      </c>
      <c r="DF21">
        <v>0</v>
      </c>
      <c r="DI21" s="1">
        <v>0.17708333333333334</v>
      </c>
      <c r="DJ21">
        <v>0</v>
      </c>
      <c r="DM21" s="1">
        <v>0.17708333333333334</v>
      </c>
      <c r="DN21">
        <v>0</v>
      </c>
      <c r="DQ21" s="1">
        <v>0.17708333333333334</v>
      </c>
      <c r="DR21">
        <v>0</v>
      </c>
      <c r="DU21" s="1">
        <v>0.17708333333333334</v>
      </c>
      <c r="DV21">
        <v>0</v>
      </c>
    </row>
    <row r="22" spans="1:126" x14ac:dyDescent="0.2">
      <c r="A22" s="1">
        <v>0.1875</v>
      </c>
      <c r="B22">
        <v>0</v>
      </c>
      <c r="E22" s="1">
        <v>0.1875</v>
      </c>
      <c r="F22">
        <v>0</v>
      </c>
      <c r="I22" s="1">
        <v>0.1875</v>
      </c>
      <c r="J22">
        <v>0</v>
      </c>
      <c r="M22" s="1">
        <v>0.1875</v>
      </c>
      <c r="N22">
        <v>0</v>
      </c>
      <c r="Q22" s="1">
        <v>0.1875</v>
      </c>
      <c r="R22">
        <v>0</v>
      </c>
      <c r="U22" s="1">
        <v>0.1875</v>
      </c>
      <c r="V22">
        <v>0</v>
      </c>
      <c r="Y22" s="1">
        <v>0.1875</v>
      </c>
      <c r="Z22">
        <v>0</v>
      </c>
      <c r="AC22" s="1">
        <v>0.1875</v>
      </c>
      <c r="AD22">
        <v>0</v>
      </c>
      <c r="AG22" s="1">
        <v>0.1875</v>
      </c>
      <c r="AH22">
        <v>0</v>
      </c>
      <c r="AK22" s="1">
        <v>0.1875</v>
      </c>
      <c r="AL22">
        <v>0</v>
      </c>
      <c r="AO22" s="1">
        <v>0.1875</v>
      </c>
      <c r="AP22">
        <v>0.24</v>
      </c>
      <c r="AS22" s="1">
        <v>0.1875</v>
      </c>
      <c r="AT22">
        <v>0</v>
      </c>
      <c r="AW22" s="1">
        <v>0.1875</v>
      </c>
      <c r="AX22">
        <v>0</v>
      </c>
      <c r="BA22" s="1">
        <v>0.1875</v>
      </c>
      <c r="BB22">
        <v>0</v>
      </c>
      <c r="BE22" s="1">
        <v>0.1875</v>
      </c>
      <c r="BF22">
        <v>0</v>
      </c>
      <c r="BI22" s="1">
        <v>0.1875</v>
      </c>
      <c r="BJ22">
        <v>0</v>
      </c>
      <c r="BM22" s="1">
        <v>0.1875</v>
      </c>
      <c r="BN22">
        <v>0</v>
      </c>
      <c r="BQ22" s="1">
        <v>0.1875</v>
      </c>
      <c r="BR22">
        <v>0</v>
      </c>
      <c r="BU22" s="1">
        <v>0.1875</v>
      </c>
      <c r="BV22">
        <v>0</v>
      </c>
      <c r="BY22" s="1">
        <v>0.1875</v>
      </c>
      <c r="BZ22">
        <v>0</v>
      </c>
      <c r="CC22" s="1">
        <v>0.1875</v>
      </c>
      <c r="CD22">
        <v>0</v>
      </c>
      <c r="CG22" s="1">
        <v>0.1875</v>
      </c>
      <c r="CH22">
        <v>0</v>
      </c>
      <c r="CK22" s="1">
        <v>0.1875</v>
      </c>
      <c r="CL22">
        <v>0</v>
      </c>
      <c r="CO22" s="1">
        <v>0.1875</v>
      </c>
      <c r="CP22">
        <v>0</v>
      </c>
      <c r="CS22" s="1">
        <v>0.1875</v>
      </c>
      <c r="CT22">
        <v>0</v>
      </c>
      <c r="CW22" s="1">
        <v>0.1875</v>
      </c>
      <c r="CX22">
        <v>0</v>
      </c>
      <c r="DA22" s="1">
        <v>0.1875</v>
      </c>
      <c r="DB22">
        <v>0</v>
      </c>
      <c r="DE22" s="1">
        <v>0.1875</v>
      </c>
      <c r="DF22">
        <v>0</v>
      </c>
      <c r="DI22" s="1">
        <v>0.1875</v>
      </c>
      <c r="DJ22">
        <v>0</v>
      </c>
      <c r="DM22" s="1">
        <v>0.1875</v>
      </c>
      <c r="DN22">
        <v>0</v>
      </c>
      <c r="DQ22" s="1">
        <v>0.1875</v>
      </c>
      <c r="DR22">
        <v>0</v>
      </c>
      <c r="DU22" s="1">
        <v>0.1875</v>
      </c>
      <c r="DV22">
        <v>0</v>
      </c>
    </row>
    <row r="23" spans="1:126" x14ac:dyDescent="0.2">
      <c r="A23" s="1">
        <v>0.19791666666666666</v>
      </c>
      <c r="B23">
        <v>0</v>
      </c>
      <c r="E23" s="1">
        <v>0.19791666666666666</v>
      </c>
      <c r="F23">
        <v>0</v>
      </c>
      <c r="I23" s="1">
        <v>0.19791666666666666</v>
      </c>
      <c r="J23">
        <v>0</v>
      </c>
      <c r="M23" s="1">
        <v>0.19791666666666666</v>
      </c>
      <c r="N23">
        <v>0</v>
      </c>
      <c r="Q23" s="1">
        <v>0.19791666666666666</v>
      </c>
      <c r="R23">
        <v>0</v>
      </c>
      <c r="U23" s="1">
        <v>0.19791666666666666</v>
      </c>
      <c r="V23">
        <v>0</v>
      </c>
      <c r="Y23" s="1">
        <v>0.19791666666666666</v>
      </c>
      <c r="Z23">
        <v>0</v>
      </c>
      <c r="AC23" s="1">
        <v>0.19791666666666666</v>
      </c>
      <c r="AD23">
        <v>0</v>
      </c>
      <c r="AG23" s="1">
        <v>0.19791666666666666</v>
      </c>
      <c r="AH23">
        <v>0</v>
      </c>
      <c r="AK23" s="1">
        <v>0.19791666666666666</v>
      </c>
      <c r="AL23">
        <v>0</v>
      </c>
      <c r="AO23" s="1">
        <v>0.19791666666666666</v>
      </c>
      <c r="AP23">
        <v>1.6E-2</v>
      </c>
      <c r="AS23" s="1">
        <v>0.19791666666666666</v>
      </c>
      <c r="AT23">
        <v>0</v>
      </c>
      <c r="AW23" s="1">
        <v>0.19791666666666666</v>
      </c>
      <c r="AX23">
        <v>0</v>
      </c>
      <c r="BA23" s="1">
        <v>0.19791666666666666</v>
      </c>
      <c r="BB23">
        <v>0</v>
      </c>
      <c r="BE23" s="1">
        <v>0.19791666666666666</v>
      </c>
      <c r="BF23">
        <v>0</v>
      </c>
      <c r="BI23" s="1">
        <v>0.19791666666666666</v>
      </c>
      <c r="BJ23">
        <v>0</v>
      </c>
      <c r="BM23" s="1">
        <v>0.19791666666666666</v>
      </c>
      <c r="BN23">
        <v>0</v>
      </c>
      <c r="BQ23" s="1">
        <v>0.19791666666666666</v>
      </c>
      <c r="BR23">
        <v>0</v>
      </c>
      <c r="BU23" s="1">
        <v>0.19791666666666666</v>
      </c>
      <c r="BV23">
        <v>0</v>
      </c>
      <c r="BY23" s="1">
        <v>0.19791666666666666</v>
      </c>
      <c r="BZ23">
        <v>0</v>
      </c>
      <c r="CC23" s="1">
        <v>0.19791666666666666</v>
      </c>
      <c r="CD23">
        <v>0</v>
      </c>
      <c r="CG23" s="1">
        <v>0.19791666666666666</v>
      </c>
      <c r="CH23">
        <v>0</v>
      </c>
      <c r="CK23" s="1">
        <v>0.19791666666666666</v>
      </c>
      <c r="CL23">
        <v>0</v>
      </c>
      <c r="CO23" s="1">
        <v>0.19791666666666666</v>
      </c>
      <c r="CP23">
        <v>0</v>
      </c>
      <c r="CS23" s="1">
        <v>0.19791666666666666</v>
      </c>
      <c r="CT23">
        <v>0</v>
      </c>
      <c r="CW23" s="1">
        <v>0.19791666666666666</v>
      </c>
      <c r="CX23">
        <v>0</v>
      </c>
      <c r="DA23" s="1">
        <v>0.19791666666666666</v>
      </c>
      <c r="DB23">
        <v>0</v>
      </c>
      <c r="DE23" s="1">
        <v>0.19791666666666666</v>
      </c>
      <c r="DF23">
        <v>0</v>
      </c>
      <c r="DI23" s="1">
        <v>0.19791666666666666</v>
      </c>
      <c r="DJ23">
        <v>0</v>
      </c>
      <c r="DM23" s="1">
        <v>0.19791666666666666</v>
      </c>
      <c r="DN23">
        <v>0</v>
      </c>
      <c r="DQ23" s="1">
        <v>0.19791666666666666</v>
      </c>
      <c r="DR23">
        <v>0</v>
      </c>
      <c r="DU23" s="1">
        <v>0.19791666666666666</v>
      </c>
      <c r="DV23">
        <v>0</v>
      </c>
    </row>
    <row r="24" spans="1:126" x14ac:dyDescent="0.2">
      <c r="A24" s="1">
        <v>0.20833333333333334</v>
      </c>
      <c r="B24">
        <v>0</v>
      </c>
      <c r="E24" s="1">
        <v>0.20833333333333334</v>
      </c>
      <c r="F24">
        <v>0</v>
      </c>
      <c r="I24" s="1">
        <v>0.20833333333333334</v>
      </c>
      <c r="J24">
        <v>0</v>
      </c>
      <c r="M24" s="1">
        <v>0.20833333333333334</v>
      </c>
      <c r="N24">
        <v>0</v>
      </c>
      <c r="Q24" s="1">
        <v>0.20833333333333334</v>
      </c>
      <c r="R24">
        <v>0</v>
      </c>
      <c r="U24" s="1">
        <v>0.20833333333333334</v>
      </c>
      <c r="V24">
        <v>0</v>
      </c>
      <c r="Y24" s="1">
        <v>0.20833333333333334</v>
      </c>
      <c r="Z24">
        <v>0</v>
      </c>
      <c r="AC24" s="1">
        <v>0.20833333333333334</v>
      </c>
      <c r="AD24">
        <v>0</v>
      </c>
      <c r="AG24" s="1">
        <v>0.20833333333333334</v>
      </c>
      <c r="AH24">
        <v>0</v>
      </c>
      <c r="AK24" s="1">
        <v>0.20833333333333334</v>
      </c>
      <c r="AL24">
        <v>0</v>
      </c>
      <c r="AO24" s="1">
        <v>0.20833333333333334</v>
      </c>
      <c r="AP24">
        <v>0</v>
      </c>
      <c r="AS24" s="1">
        <v>0.20833333333333334</v>
      </c>
      <c r="AT24">
        <v>0</v>
      </c>
      <c r="AW24" s="1">
        <v>0.20833333333333334</v>
      </c>
      <c r="AX24">
        <v>0</v>
      </c>
      <c r="BA24" s="1">
        <v>0.20833333333333334</v>
      </c>
      <c r="BB24">
        <v>0</v>
      </c>
      <c r="BE24" s="1">
        <v>0.20833333333333334</v>
      </c>
      <c r="BF24">
        <v>0</v>
      </c>
      <c r="BI24" s="1">
        <v>0.20833333333333334</v>
      </c>
      <c r="BJ24">
        <v>0</v>
      </c>
      <c r="BM24" s="1">
        <v>0.20833333333333334</v>
      </c>
      <c r="BN24">
        <v>0</v>
      </c>
      <c r="BQ24" s="1">
        <v>0.20833333333333334</v>
      </c>
      <c r="BR24">
        <v>0</v>
      </c>
      <c r="BU24" s="1">
        <v>0.20833333333333334</v>
      </c>
      <c r="BV24">
        <v>0</v>
      </c>
      <c r="BY24" s="1">
        <v>0.20833333333333334</v>
      </c>
      <c r="BZ24">
        <v>0</v>
      </c>
      <c r="CC24" s="1">
        <v>0.20833333333333334</v>
      </c>
      <c r="CD24">
        <v>0</v>
      </c>
      <c r="CG24" s="1">
        <v>0.20833333333333334</v>
      </c>
      <c r="CH24">
        <v>0</v>
      </c>
      <c r="CK24" s="1">
        <v>0.20833333333333334</v>
      </c>
      <c r="CL24">
        <v>0</v>
      </c>
      <c r="CO24" s="1">
        <v>0.20833333333333334</v>
      </c>
      <c r="CP24">
        <v>0</v>
      </c>
      <c r="CS24" s="1">
        <v>0.20833333333333334</v>
      </c>
      <c r="CT24">
        <v>0</v>
      </c>
      <c r="CW24" s="1">
        <v>0.20833333333333334</v>
      </c>
      <c r="CX24">
        <v>0</v>
      </c>
      <c r="DA24" s="1">
        <v>0.20833333333333334</v>
      </c>
      <c r="DB24">
        <v>0</v>
      </c>
      <c r="DE24" s="1">
        <v>0.20833333333333334</v>
      </c>
      <c r="DF24">
        <v>0</v>
      </c>
      <c r="DI24" s="1">
        <v>0.20833333333333334</v>
      </c>
      <c r="DJ24">
        <v>0</v>
      </c>
      <c r="DM24" s="1">
        <v>0.20833333333333334</v>
      </c>
      <c r="DN24">
        <v>0</v>
      </c>
      <c r="DQ24" s="1">
        <v>0.20833333333333334</v>
      </c>
      <c r="DR24">
        <v>0</v>
      </c>
      <c r="DU24" s="1">
        <v>0.20833333333333334</v>
      </c>
      <c r="DV24">
        <v>0</v>
      </c>
    </row>
    <row r="25" spans="1:126" x14ac:dyDescent="0.2">
      <c r="A25" s="1">
        <v>0.21875</v>
      </c>
      <c r="B25">
        <v>0</v>
      </c>
      <c r="E25" s="1">
        <v>0.21875</v>
      </c>
      <c r="F25">
        <v>0</v>
      </c>
      <c r="I25" s="1">
        <v>0.21875</v>
      </c>
      <c r="J25">
        <v>0</v>
      </c>
      <c r="M25" s="1">
        <v>0.21875</v>
      </c>
      <c r="N25">
        <v>0</v>
      </c>
      <c r="Q25" s="1">
        <v>0.21875</v>
      </c>
      <c r="R25">
        <v>0</v>
      </c>
      <c r="U25" s="1">
        <v>0.21875</v>
      </c>
      <c r="V25">
        <v>0</v>
      </c>
      <c r="Y25" s="1">
        <v>0.21875</v>
      </c>
      <c r="Z25">
        <v>0</v>
      </c>
      <c r="AC25" s="1">
        <v>0.21875</v>
      </c>
      <c r="AD25">
        <v>0</v>
      </c>
      <c r="AG25" s="1">
        <v>0.21875</v>
      </c>
      <c r="AH25">
        <v>0</v>
      </c>
      <c r="AK25" s="1">
        <v>0.21875</v>
      </c>
      <c r="AL25">
        <v>0</v>
      </c>
      <c r="AO25" s="1">
        <v>0.21875</v>
      </c>
      <c r="AP25">
        <v>0</v>
      </c>
      <c r="AS25" s="1">
        <v>0.21875</v>
      </c>
      <c r="AT25">
        <v>0</v>
      </c>
      <c r="AW25" s="1">
        <v>0.21875</v>
      </c>
      <c r="AX25">
        <v>0</v>
      </c>
      <c r="BA25" s="1">
        <v>0.21875</v>
      </c>
      <c r="BB25">
        <v>0</v>
      </c>
      <c r="BE25" s="1">
        <v>0.21875</v>
      </c>
      <c r="BF25">
        <v>0</v>
      </c>
      <c r="BI25" s="1">
        <v>0.21875</v>
      </c>
      <c r="BJ25">
        <v>0</v>
      </c>
      <c r="BM25" s="1">
        <v>0.21875</v>
      </c>
      <c r="BN25">
        <v>0</v>
      </c>
      <c r="BQ25" s="1">
        <v>0.21875</v>
      </c>
      <c r="BR25">
        <v>0</v>
      </c>
      <c r="BU25" s="1">
        <v>0.21875</v>
      </c>
      <c r="BV25">
        <v>0</v>
      </c>
      <c r="BY25" s="1">
        <v>0.21875</v>
      </c>
      <c r="BZ25">
        <v>0</v>
      </c>
      <c r="CC25" s="1">
        <v>0.21875</v>
      </c>
      <c r="CD25">
        <v>0</v>
      </c>
      <c r="CG25" s="1">
        <v>0.21875</v>
      </c>
      <c r="CH25">
        <v>0</v>
      </c>
      <c r="CK25" s="1">
        <v>0.21875</v>
      </c>
      <c r="CL25">
        <v>0</v>
      </c>
      <c r="CO25" s="1">
        <v>0.21875</v>
      </c>
      <c r="CP25">
        <v>0</v>
      </c>
      <c r="CS25" s="1">
        <v>0.21875</v>
      </c>
      <c r="CT25">
        <v>0</v>
      </c>
      <c r="CW25" s="1">
        <v>0.21875</v>
      </c>
      <c r="CX25">
        <v>0</v>
      </c>
      <c r="DA25" s="1">
        <v>0.21875</v>
      </c>
      <c r="DB25">
        <v>0</v>
      </c>
      <c r="DE25" s="1">
        <v>0.21875</v>
      </c>
      <c r="DF25">
        <v>0</v>
      </c>
      <c r="DI25" s="1">
        <v>0.21875</v>
      </c>
      <c r="DJ25">
        <v>0</v>
      </c>
      <c r="DM25" s="1">
        <v>0.21875</v>
      </c>
      <c r="DN25">
        <v>0</v>
      </c>
      <c r="DQ25" s="1">
        <v>0.21875</v>
      </c>
      <c r="DR25">
        <v>0</v>
      </c>
      <c r="DU25" s="1">
        <v>0.21875</v>
      </c>
      <c r="DV25">
        <v>0</v>
      </c>
    </row>
    <row r="26" spans="1:126" x14ac:dyDescent="0.2">
      <c r="A26" s="1">
        <v>0.22916666666666666</v>
      </c>
      <c r="B26">
        <v>0</v>
      </c>
      <c r="E26" s="1">
        <v>0.22916666666666666</v>
      </c>
      <c r="F26">
        <v>0</v>
      </c>
      <c r="I26" s="1">
        <v>0.22916666666666666</v>
      </c>
      <c r="J26">
        <v>0</v>
      </c>
      <c r="M26" s="1">
        <v>0.22916666666666666</v>
      </c>
      <c r="N26">
        <v>0</v>
      </c>
      <c r="Q26" s="1">
        <v>0.22916666666666666</v>
      </c>
      <c r="R26">
        <v>0</v>
      </c>
      <c r="U26" s="1">
        <v>0.22916666666666666</v>
      </c>
      <c r="V26">
        <v>0</v>
      </c>
      <c r="Y26" s="1">
        <v>0.22916666666666666</v>
      </c>
      <c r="Z26">
        <v>0</v>
      </c>
      <c r="AC26" s="1">
        <v>0.22916666666666666</v>
      </c>
      <c r="AD26">
        <v>0</v>
      </c>
      <c r="AG26" s="1">
        <v>0.22916666666666666</v>
      </c>
      <c r="AH26">
        <v>0</v>
      </c>
      <c r="AK26" s="1">
        <v>0.22916666666666666</v>
      </c>
      <c r="AL26">
        <v>0</v>
      </c>
      <c r="AO26" s="1">
        <v>0.22916666666666666</v>
      </c>
      <c r="AP26">
        <v>0</v>
      </c>
      <c r="AS26" s="1">
        <v>0.22916666666666666</v>
      </c>
      <c r="AT26">
        <v>0</v>
      </c>
      <c r="AW26" s="1">
        <v>0.22916666666666666</v>
      </c>
      <c r="AX26">
        <v>0</v>
      </c>
      <c r="BA26" s="1">
        <v>0.22916666666666666</v>
      </c>
      <c r="BB26">
        <v>0</v>
      </c>
      <c r="BE26" s="1">
        <v>0.22916666666666666</v>
      </c>
      <c r="BF26">
        <v>0</v>
      </c>
      <c r="BI26" s="1">
        <v>0.22916666666666666</v>
      </c>
      <c r="BJ26">
        <v>0</v>
      </c>
      <c r="BM26" s="1">
        <v>0.22916666666666666</v>
      </c>
      <c r="BN26">
        <v>0</v>
      </c>
      <c r="BQ26" s="1">
        <v>0.22916666666666666</v>
      </c>
      <c r="BR26">
        <v>0</v>
      </c>
      <c r="BU26" s="1">
        <v>0.22916666666666666</v>
      </c>
      <c r="BV26">
        <v>0</v>
      </c>
      <c r="BY26" s="1">
        <v>0.22916666666666666</v>
      </c>
      <c r="BZ26">
        <v>0</v>
      </c>
      <c r="CC26" s="1">
        <v>0.22916666666666666</v>
      </c>
      <c r="CD26">
        <v>0</v>
      </c>
      <c r="CG26" s="1">
        <v>0.22916666666666666</v>
      </c>
      <c r="CH26">
        <v>0</v>
      </c>
      <c r="CK26" s="1">
        <v>0.22916666666666666</v>
      </c>
      <c r="CL26">
        <v>0</v>
      </c>
      <c r="CO26" s="1">
        <v>0.22916666666666666</v>
      </c>
      <c r="CP26">
        <v>0</v>
      </c>
      <c r="CS26" s="1">
        <v>0.22916666666666666</v>
      </c>
      <c r="CT26">
        <v>0</v>
      </c>
      <c r="CW26" s="1">
        <v>0.22916666666666666</v>
      </c>
      <c r="CX26">
        <v>0</v>
      </c>
      <c r="DA26" s="1">
        <v>0.22916666666666666</v>
      </c>
      <c r="DB26">
        <v>0</v>
      </c>
      <c r="DE26" s="1">
        <v>0.22916666666666666</v>
      </c>
      <c r="DF26">
        <v>0</v>
      </c>
      <c r="DI26" s="1">
        <v>0.22916666666666666</v>
      </c>
      <c r="DJ26">
        <v>0</v>
      </c>
      <c r="DM26" s="1">
        <v>0.22916666666666666</v>
      </c>
      <c r="DN26">
        <v>0</v>
      </c>
      <c r="DQ26" s="1">
        <v>0.22916666666666666</v>
      </c>
      <c r="DR26">
        <v>0</v>
      </c>
      <c r="DU26" s="1">
        <v>0.22916666666666666</v>
      </c>
      <c r="DV26">
        <v>0</v>
      </c>
    </row>
    <row r="27" spans="1:126" x14ac:dyDescent="0.2">
      <c r="A27" s="1">
        <v>0.23958333333333334</v>
      </c>
      <c r="B27">
        <v>0</v>
      </c>
      <c r="E27" s="1">
        <v>0.23958333333333334</v>
      </c>
      <c r="F27">
        <v>0</v>
      </c>
      <c r="I27" s="1">
        <v>0.23958333333333334</v>
      </c>
      <c r="J27">
        <v>0</v>
      </c>
      <c r="M27" s="1">
        <v>0.23958333333333334</v>
      </c>
      <c r="N27">
        <v>0</v>
      </c>
      <c r="Q27" s="1">
        <v>0.23958333333333334</v>
      </c>
      <c r="R27">
        <v>0</v>
      </c>
      <c r="U27" s="1">
        <v>0.23958333333333334</v>
      </c>
      <c r="V27">
        <v>0</v>
      </c>
      <c r="Y27" s="1">
        <v>0.23958333333333334</v>
      </c>
      <c r="Z27">
        <v>0</v>
      </c>
      <c r="AC27" s="1">
        <v>0.23958333333333334</v>
      </c>
      <c r="AD27">
        <v>0</v>
      </c>
      <c r="AG27" s="1">
        <v>0.23958333333333334</v>
      </c>
      <c r="AH27">
        <v>0</v>
      </c>
      <c r="AK27" s="1">
        <v>0.23958333333333334</v>
      </c>
      <c r="AL27">
        <v>0</v>
      </c>
      <c r="AO27" s="1">
        <v>0.23958333333333334</v>
      </c>
      <c r="AP27">
        <v>0</v>
      </c>
      <c r="AS27" s="1">
        <v>0.23958333333333334</v>
      </c>
      <c r="AT27">
        <v>0</v>
      </c>
      <c r="AW27" s="1">
        <v>0.23958333333333334</v>
      </c>
      <c r="AX27">
        <v>0</v>
      </c>
      <c r="BA27" s="1">
        <v>0.23958333333333334</v>
      </c>
      <c r="BB27">
        <v>0</v>
      </c>
      <c r="BE27" s="1">
        <v>0.23958333333333334</v>
      </c>
      <c r="BF27">
        <v>0</v>
      </c>
      <c r="BI27" s="1">
        <v>0.23958333333333334</v>
      </c>
      <c r="BJ27">
        <v>0</v>
      </c>
      <c r="BM27" s="1">
        <v>0.23958333333333334</v>
      </c>
      <c r="BN27">
        <v>0</v>
      </c>
      <c r="BQ27" s="1">
        <v>0.23958333333333334</v>
      </c>
      <c r="BR27">
        <v>0</v>
      </c>
      <c r="BU27" s="1">
        <v>0.23958333333333334</v>
      </c>
      <c r="BV27">
        <v>0</v>
      </c>
      <c r="BY27" s="1">
        <v>0.23958333333333334</v>
      </c>
      <c r="BZ27">
        <v>0</v>
      </c>
      <c r="CC27" s="1">
        <v>0.23958333333333334</v>
      </c>
      <c r="CD27">
        <v>0</v>
      </c>
      <c r="CG27" s="1">
        <v>0.23958333333333334</v>
      </c>
      <c r="CH27">
        <v>0</v>
      </c>
      <c r="CK27" s="1">
        <v>0.23958333333333334</v>
      </c>
      <c r="CL27">
        <v>0</v>
      </c>
      <c r="CO27" s="1">
        <v>0.23958333333333334</v>
      </c>
      <c r="CP27">
        <v>0</v>
      </c>
      <c r="CS27" s="1">
        <v>0.23958333333333334</v>
      </c>
      <c r="CT27">
        <v>0</v>
      </c>
      <c r="CW27" s="1">
        <v>0.23958333333333334</v>
      </c>
      <c r="CX27">
        <v>0</v>
      </c>
      <c r="DA27" s="1">
        <v>0.23958333333333334</v>
      </c>
      <c r="DB27">
        <v>0</v>
      </c>
      <c r="DE27" s="1">
        <v>0.23958333333333334</v>
      </c>
      <c r="DF27">
        <v>0</v>
      </c>
      <c r="DI27" s="1">
        <v>0.23958333333333334</v>
      </c>
      <c r="DJ27">
        <v>0</v>
      </c>
      <c r="DM27" s="1">
        <v>0.23958333333333334</v>
      </c>
      <c r="DN27">
        <v>0</v>
      </c>
      <c r="DQ27" s="1">
        <v>0.23958333333333334</v>
      </c>
      <c r="DR27">
        <v>0</v>
      </c>
      <c r="DU27" s="1">
        <v>0.23958333333333334</v>
      </c>
      <c r="DV27">
        <v>0</v>
      </c>
    </row>
    <row r="28" spans="1:126" x14ac:dyDescent="0.2">
      <c r="A28" s="1">
        <v>0.25</v>
      </c>
      <c r="B28">
        <v>0</v>
      </c>
      <c r="E28" s="1">
        <v>0.25</v>
      </c>
      <c r="F28">
        <v>0</v>
      </c>
      <c r="I28" s="1">
        <v>0.25</v>
      </c>
      <c r="J28">
        <v>0</v>
      </c>
      <c r="M28" s="1">
        <v>0.25</v>
      </c>
      <c r="N28">
        <v>0</v>
      </c>
      <c r="Q28" s="1">
        <v>0.25</v>
      </c>
      <c r="R28">
        <v>0</v>
      </c>
      <c r="U28" s="1">
        <v>0.25</v>
      </c>
      <c r="V28">
        <v>0</v>
      </c>
      <c r="Y28" s="1">
        <v>0.25</v>
      </c>
      <c r="Z28">
        <v>0</v>
      </c>
      <c r="AC28" s="1">
        <v>0.25</v>
      </c>
      <c r="AD28">
        <v>0</v>
      </c>
      <c r="AG28" s="1">
        <v>0.25</v>
      </c>
      <c r="AH28">
        <v>0</v>
      </c>
      <c r="AK28" s="1">
        <v>0.25</v>
      </c>
      <c r="AL28">
        <v>0</v>
      </c>
      <c r="AO28" s="1">
        <v>0.25</v>
      </c>
      <c r="AP28">
        <v>0</v>
      </c>
      <c r="AS28" s="1">
        <v>0.25</v>
      </c>
      <c r="AT28">
        <v>0</v>
      </c>
      <c r="AW28" s="1">
        <v>0.25</v>
      </c>
      <c r="AX28">
        <v>0</v>
      </c>
      <c r="BA28" s="1">
        <v>0.25</v>
      </c>
      <c r="BB28">
        <v>0</v>
      </c>
      <c r="BE28" s="1">
        <v>0.25</v>
      </c>
      <c r="BF28">
        <v>0</v>
      </c>
      <c r="BI28" s="1">
        <v>0.25</v>
      </c>
      <c r="BJ28">
        <v>0</v>
      </c>
      <c r="BM28" s="1">
        <v>0.25</v>
      </c>
      <c r="BN28">
        <v>0</v>
      </c>
      <c r="BQ28" s="1">
        <v>0.25</v>
      </c>
      <c r="BR28">
        <v>0</v>
      </c>
      <c r="BU28" s="1">
        <v>0.25</v>
      </c>
      <c r="BV28">
        <v>0</v>
      </c>
      <c r="BY28" s="1">
        <v>0.25</v>
      </c>
      <c r="BZ28">
        <v>0</v>
      </c>
      <c r="CC28" s="1">
        <v>0.25</v>
      </c>
      <c r="CD28">
        <v>0</v>
      </c>
      <c r="CG28" s="1">
        <v>0.25</v>
      </c>
      <c r="CH28">
        <v>0</v>
      </c>
      <c r="CK28" s="1">
        <v>0.25</v>
      </c>
      <c r="CL28">
        <v>0</v>
      </c>
      <c r="CO28" s="1">
        <v>0.25</v>
      </c>
      <c r="CP28">
        <v>0</v>
      </c>
      <c r="CS28" s="1">
        <v>0.25</v>
      </c>
      <c r="CT28">
        <v>0</v>
      </c>
      <c r="CW28" s="1">
        <v>0.25</v>
      </c>
      <c r="CX28">
        <v>0</v>
      </c>
      <c r="DA28" s="1">
        <v>0.25</v>
      </c>
      <c r="DB28">
        <v>0</v>
      </c>
      <c r="DE28" s="1">
        <v>0.25</v>
      </c>
      <c r="DF28">
        <v>0</v>
      </c>
      <c r="DI28" s="1">
        <v>0.25</v>
      </c>
      <c r="DJ28">
        <v>0</v>
      </c>
      <c r="DM28" s="1">
        <v>0.25</v>
      </c>
      <c r="DN28">
        <v>0</v>
      </c>
      <c r="DQ28" s="1">
        <v>0.25</v>
      </c>
      <c r="DR28">
        <v>0</v>
      </c>
      <c r="DU28" s="1">
        <v>0.25</v>
      </c>
      <c r="DV28">
        <v>0</v>
      </c>
    </row>
    <row r="29" spans="1:126" x14ac:dyDescent="0.2">
      <c r="A29" s="1">
        <v>0.26041666666666669</v>
      </c>
      <c r="B29">
        <v>0</v>
      </c>
      <c r="E29" s="1">
        <v>0.26041666666666669</v>
      </c>
      <c r="F29">
        <v>0</v>
      </c>
      <c r="I29" s="1">
        <v>0.26041666666666669</v>
      </c>
      <c r="J29">
        <v>0</v>
      </c>
      <c r="M29" s="1">
        <v>0.26041666666666669</v>
      </c>
      <c r="N29">
        <v>5.6000000000000001E-2</v>
      </c>
      <c r="Q29" s="1">
        <v>0.26041666666666669</v>
      </c>
      <c r="R29">
        <v>0.16800000000000001</v>
      </c>
      <c r="U29" s="1">
        <v>0.26041666666666669</v>
      </c>
      <c r="V29">
        <v>9.6000000000000002E-2</v>
      </c>
      <c r="Y29" s="1">
        <v>0.26041666666666669</v>
      </c>
      <c r="Z29">
        <v>0</v>
      </c>
      <c r="AC29" s="1">
        <v>0.26041666666666669</v>
      </c>
      <c r="AD29">
        <v>0.188</v>
      </c>
      <c r="AG29" s="1">
        <v>0.26041666666666669</v>
      </c>
      <c r="AH29">
        <v>1.6E-2</v>
      </c>
      <c r="AK29" s="1">
        <v>0.26041666666666669</v>
      </c>
      <c r="AL29">
        <v>0.12</v>
      </c>
      <c r="AO29" s="1">
        <v>0.26041666666666669</v>
      </c>
      <c r="AP29">
        <v>0</v>
      </c>
      <c r="AS29" s="1">
        <v>0.26041666666666669</v>
      </c>
      <c r="AT29">
        <v>4.0000000000000001E-3</v>
      </c>
      <c r="AW29" s="1">
        <v>0.26041666666666669</v>
      </c>
      <c r="AX29">
        <v>0.06</v>
      </c>
      <c r="BA29" s="1">
        <v>0.26041666666666669</v>
      </c>
      <c r="BB29">
        <v>0.06</v>
      </c>
      <c r="BE29" s="1">
        <v>0.26041666666666669</v>
      </c>
      <c r="BF29">
        <v>4.8000000000000001E-2</v>
      </c>
      <c r="BI29" s="1">
        <v>0.26041666666666669</v>
      </c>
      <c r="BJ29">
        <v>0</v>
      </c>
      <c r="BM29" s="1">
        <v>0.26041666666666669</v>
      </c>
      <c r="BN29">
        <v>6.8000000000000005E-2</v>
      </c>
      <c r="BQ29" s="1">
        <v>0.26041666666666669</v>
      </c>
      <c r="BR29">
        <v>0.104</v>
      </c>
      <c r="BU29" s="1">
        <v>0.26041666666666669</v>
      </c>
      <c r="BV29">
        <v>4.3999999999999997E-2</v>
      </c>
      <c r="BY29" s="1">
        <v>0.26041666666666669</v>
      </c>
      <c r="BZ29">
        <v>8.0000000000000002E-3</v>
      </c>
      <c r="CC29" s="1">
        <v>0.26041666666666669</v>
      </c>
      <c r="CD29">
        <v>0</v>
      </c>
      <c r="CG29" s="1">
        <v>0.26041666666666669</v>
      </c>
      <c r="CH29">
        <v>4.3999999999999997E-2</v>
      </c>
      <c r="CK29" s="1">
        <v>0.26041666666666669</v>
      </c>
      <c r="CL29">
        <v>3.2000000000000001E-2</v>
      </c>
      <c r="CO29" s="1">
        <v>0.26041666666666669</v>
      </c>
      <c r="CP29">
        <v>4.0000000000000001E-3</v>
      </c>
      <c r="CS29" s="1">
        <v>0.26041666666666669</v>
      </c>
      <c r="CT29">
        <v>0</v>
      </c>
      <c r="CW29" s="1">
        <v>0.26041666666666669</v>
      </c>
      <c r="CX29">
        <v>3.2000000000000001E-2</v>
      </c>
      <c r="DA29" s="1">
        <v>0.26041666666666669</v>
      </c>
      <c r="DB29">
        <v>0</v>
      </c>
      <c r="DE29" s="1">
        <v>0.26041666666666669</v>
      </c>
      <c r="DF29">
        <v>0.156</v>
      </c>
      <c r="DI29" s="1">
        <v>0.26041666666666669</v>
      </c>
      <c r="DJ29">
        <v>0</v>
      </c>
      <c r="DM29" s="1">
        <v>0.26041666666666669</v>
      </c>
      <c r="DN29">
        <v>4.0000000000000001E-3</v>
      </c>
      <c r="DQ29" s="1">
        <v>0.26041666666666669</v>
      </c>
      <c r="DR29">
        <v>2.4E-2</v>
      </c>
      <c r="DU29" s="1">
        <v>0.26041666666666669</v>
      </c>
      <c r="DV29">
        <v>0</v>
      </c>
    </row>
    <row r="30" spans="1:126" x14ac:dyDescent="0.2">
      <c r="A30" s="1">
        <v>0.27083333333333331</v>
      </c>
      <c r="B30">
        <v>0</v>
      </c>
      <c r="E30" s="1">
        <v>0.27083333333333331</v>
      </c>
      <c r="F30">
        <v>0</v>
      </c>
      <c r="I30" s="1">
        <v>0.27083333333333331</v>
      </c>
      <c r="J30">
        <v>0</v>
      </c>
      <c r="M30" s="1">
        <v>0.27083333333333331</v>
      </c>
      <c r="N30">
        <v>0.60399999999999998</v>
      </c>
      <c r="Q30" s="1">
        <v>0.27083333333333331</v>
      </c>
      <c r="R30">
        <v>1.2</v>
      </c>
      <c r="U30" s="1">
        <v>0.27083333333333331</v>
      </c>
      <c r="V30">
        <v>0.90400000000000003</v>
      </c>
      <c r="Y30" s="1">
        <v>0.27083333333333331</v>
      </c>
      <c r="Z30">
        <v>7.1999999999999995E-2</v>
      </c>
      <c r="AC30" s="1">
        <v>0.27083333333333331</v>
      </c>
      <c r="AD30">
        <v>1.236</v>
      </c>
      <c r="AG30" s="1">
        <v>0.27083333333333331</v>
      </c>
      <c r="AH30">
        <v>0.70799999999999996</v>
      </c>
      <c r="AK30" s="1">
        <v>0.27083333333333331</v>
      </c>
      <c r="AL30">
        <v>1.1559999999999999</v>
      </c>
      <c r="AO30" s="1">
        <v>0.27083333333333331</v>
      </c>
      <c r="AP30">
        <v>0</v>
      </c>
      <c r="AS30" s="1">
        <v>0.27083333333333331</v>
      </c>
      <c r="AT30">
        <v>0.27600000000000002</v>
      </c>
      <c r="AW30" s="1">
        <v>0.27083333333333331</v>
      </c>
      <c r="AX30">
        <v>0.32800000000000001</v>
      </c>
      <c r="BA30" s="1">
        <v>0.27083333333333331</v>
      </c>
      <c r="BB30">
        <v>0.32800000000000001</v>
      </c>
      <c r="BE30" s="1">
        <v>0.27083333333333331</v>
      </c>
      <c r="BF30">
        <v>0.14399999999999999</v>
      </c>
      <c r="BI30" s="1">
        <v>0.27083333333333331</v>
      </c>
      <c r="BJ30">
        <v>0.42</v>
      </c>
      <c r="BM30" s="1">
        <v>0.27083333333333331</v>
      </c>
      <c r="BN30">
        <v>0.86</v>
      </c>
      <c r="BQ30" s="1">
        <v>0.27083333333333331</v>
      </c>
      <c r="BR30">
        <v>0.53200000000000003</v>
      </c>
      <c r="BU30" s="1">
        <v>0.27083333333333331</v>
      </c>
      <c r="BV30">
        <v>1.1240000000000001</v>
      </c>
      <c r="BY30" s="1">
        <v>0.27083333333333331</v>
      </c>
      <c r="BZ30">
        <v>0.64800000000000002</v>
      </c>
      <c r="CC30" s="1">
        <v>0.27083333333333331</v>
      </c>
      <c r="CD30">
        <v>0.29199999999999998</v>
      </c>
      <c r="CG30" s="1">
        <v>0.27083333333333331</v>
      </c>
      <c r="CH30">
        <v>7.1999999999999995E-2</v>
      </c>
      <c r="CK30" s="1">
        <v>0.27083333333333331</v>
      </c>
      <c r="CL30">
        <v>0.76800000000000002</v>
      </c>
      <c r="CO30" s="1">
        <v>0.27083333333333331</v>
      </c>
      <c r="CP30">
        <v>0.50800000000000001</v>
      </c>
      <c r="CS30" s="1">
        <v>0.27083333333333331</v>
      </c>
      <c r="CT30">
        <v>0.64400000000000002</v>
      </c>
      <c r="CW30" s="1">
        <v>0.27083333333333331</v>
      </c>
      <c r="CX30">
        <v>2.8000000000000001E-2</v>
      </c>
      <c r="DA30" s="1">
        <v>0.27083333333333331</v>
      </c>
      <c r="DB30">
        <v>0</v>
      </c>
      <c r="DE30" s="1">
        <v>0.27083333333333331</v>
      </c>
      <c r="DF30">
        <v>1.456</v>
      </c>
      <c r="DI30" s="1">
        <v>0.27083333333333331</v>
      </c>
      <c r="DJ30">
        <v>0.51200000000000001</v>
      </c>
      <c r="DM30" s="1">
        <v>0.27083333333333331</v>
      </c>
      <c r="DN30">
        <v>0.67200000000000004</v>
      </c>
      <c r="DQ30" s="1">
        <v>0.27083333333333331</v>
      </c>
      <c r="DR30">
        <v>0.73599999999999999</v>
      </c>
      <c r="DU30" s="1">
        <v>0.27083333333333331</v>
      </c>
      <c r="DV30">
        <v>0.46</v>
      </c>
    </row>
    <row r="31" spans="1:126" x14ac:dyDescent="0.2">
      <c r="A31" s="1">
        <v>0.28125</v>
      </c>
      <c r="B31">
        <v>0</v>
      </c>
      <c r="E31" s="1">
        <v>0.28125</v>
      </c>
      <c r="F31">
        <v>0</v>
      </c>
      <c r="I31" s="1">
        <v>0.28125</v>
      </c>
      <c r="J31">
        <v>0</v>
      </c>
      <c r="M31" s="1">
        <v>0.28125</v>
      </c>
      <c r="N31">
        <v>1.8160000000000001</v>
      </c>
      <c r="Q31" s="1">
        <v>0.28125</v>
      </c>
      <c r="R31">
        <v>2.488</v>
      </c>
      <c r="U31" s="1">
        <v>0.28125</v>
      </c>
      <c r="V31">
        <v>0</v>
      </c>
      <c r="Y31" s="1">
        <v>0.28125</v>
      </c>
      <c r="Z31">
        <v>0.312</v>
      </c>
      <c r="AC31" s="1">
        <v>0.28125</v>
      </c>
      <c r="AD31">
        <v>1.8480000000000001</v>
      </c>
      <c r="AG31" s="1">
        <v>0.28125</v>
      </c>
      <c r="AH31">
        <v>0.216</v>
      </c>
      <c r="AK31" s="1">
        <v>0.28125</v>
      </c>
      <c r="AL31">
        <v>1.8680000000000001</v>
      </c>
      <c r="AO31" s="1">
        <v>0.28125</v>
      </c>
      <c r="AP31">
        <v>0</v>
      </c>
      <c r="AS31" s="1">
        <v>0.28125</v>
      </c>
      <c r="AT31">
        <v>1.1200000000000001</v>
      </c>
      <c r="AW31" s="1">
        <v>0.28125</v>
      </c>
      <c r="AX31">
        <v>0</v>
      </c>
      <c r="BA31" s="1">
        <v>0.28125</v>
      </c>
      <c r="BB31">
        <v>0</v>
      </c>
      <c r="BE31" s="1">
        <v>0.28125</v>
      </c>
      <c r="BF31">
        <v>0</v>
      </c>
      <c r="BI31" s="1">
        <v>0.28125</v>
      </c>
      <c r="BJ31">
        <v>0</v>
      </c>
      <c r="BM31" s="1">
        <v>0.28125</v>
      </c>
      <c r="BN31">
        <v>2.3119999999999998</v>
      </c>
      <c r="BQ31" s="1">
        <v>0.28125</v>
      </c>
      <c r="BR31">
        <v>2.5640000000000001</v>
      </c>
      <c r="BU31" s="1">
        <v>0.28125</v>
      </c>
      <c r="BV31">
        <v>2.6760000000000002</v>
      </c>
      <c r="BY31" s="1">
        <v>0.28125</v>
      </c>
      <c r="BZ31">
        <v>1.292</v>
      </c>
      <c r="CC31" s="1">
        <v>0.28125</v>
      </c>
      <c r="CD31">
        <v>1.216</v>
      </c>
      <c r="CG31" s="1">
        <v>0.28125</v>
      </c>
      <c r="CH31">
        <v>0.54800000000000004</v>
      </c>
      <c r="CK31" s="1">
        <v>0.28125</v>
      </c>
      <c r="CL31">
        <v>2.2999999999999998</v>
      </c>
      <c r="CO31" s="1">
        <v>0.28125</v>
      </c>
      <c r="CP31">
        <v>1.964</v>
      </c>
      <c r="CS31" s="1">
        <v>0.28125</v>
      </c>
      <c r="CT31">
        <v>1.6759999999999999</v>
      </c>
      <c r="CW31" s="1">
        <v>0.28125</v>
      </c>
      <c r="CX31">
        <v>2.7320000000000002</v>
      </c>
      <c r="DA31" s="1">
        <v>0.28125</v>
      </c>
      <c r="DB31">
        <v>0</v>
      </c>
      <c r="DE31" s="1">
        <v>0.28125</v>
      </c>
      <c r="DF31">
        <v>3.6480000000000001</v>
      </c>
      <c r="DI31" s="1">
        <v>0.28125</v>
      </c>
      <c r="DJ31">
        <v>2.2759999999999998</v>
      </c>
      <c r="DM31" s="1">
        <v>0.28125</v>
      </c>
      <c r="DN31">
        <v>1.38</v>
      </c>
      <c r="DQ31" s="1">
        <v>0.28125</v>
      </c>
      <c r="DR31">
        <v>1.724</v>
      </c>
      <c r="DU31" s="1">
        <v>0.28125</v>
      </c>
      <c r="DV31">
        <v>2.024</v>
      </c>
    </row>
    <row r="32" spans="1:126" x14ac:dyDescent="0.2">
      <c r="A32" s="1">
        <v>0.29166666666666669</v>
      </c>
      <c r="B32">
        <v>0</v>
      </c>
      <c r="E32" s="1">
        <v>0.29166666666666669</v>
      </c>
      <c r="F32">
        <v>0</v>
      </c>
      <c r="I32" s="1">
        <v>0.29166666666666669</v>
      </c>
      <c r="J32">
        <v>0</v>
      </c>
      <c r="M32" s="1">
        <v>0.29166666666666669</v>
      </c>
      <c r="N32">
        <v>3.2679999999999998</v>
      </c>
      <c r="Q32" s="1">
        <v>0.29166666666666669</v>
      </c>
      <c r="R32">
        <v>4.5919999999999996</v>
      </c>
      <c r="U32" s="1">
        <v>0.29166666666666669</v>
      </c>
      <c r="V32">
        <v>1.76</v>
      </c>
      <c r="Y32" s="1">
        <v>0.29166666666666669</v>
      </c>
      <c r="Z32">
        <v>1</v>
      </c>
      <c r="AC32" s="1">
        <v>0.29166666666666669</v>
      </c>
      <c r="AD32">
        <v>1.968</v>
      </c>
      <c r="AG32" s="1">
        <v>0.29166666666666669</v>
      </c>
      <c r="AH32">
        <v>4.54</v>
      </c>
      <c r="AK32" s="1">
        <v>0.29166666666666669</v>
      </c>
      <c r="AL32">
        <v>4.048</v>
      </c>
      <c r="AO32" s="1">
        <v>0.29166666666666669</v>
      </c>
      <c r="AP32">
        <v>0</v>
      </c>
      <c r="AS32" s="1">
        <v>0.29166666666666669</v>
      </c>
      <c r="AT32">
        <v>0</v>
      </c>
      <c r="AW32" s="1">
        <v>0.29166666666666669</v>
      </c>
      <c r="AX32">
        <v>0.9</v>
      </c>
      <c r="BA32" s="1">
        <v>0.29166666666666669</v>
      </c>
      <c r="BB32">
        <v>0.9</v>
      </c>
      <c r="BE32" s="1">
        <v>0.29166666666666669</v>
      </c>
      <c r="BF32">
        <v>0</v>
      </c>
      <c r="BI32" s="1">
        <v>0.29166666666666669</v>
      </c>
      <c r="BJ32">
        <v>0</v>
      </c>
      <c r="BM32" s="1">
        <v>0.29166666666666669</v>
      </c>
      <c r="BN32">
        <v>4.8680000000000003</v>
      </c>
      <c r="BQ32" s="1">
        <v>0.29166666666666669</v>
      </c>
      <c r="BR32">
        <v>4.3120000000000003</v>
      </c>
      <c r="BU32" s="1">
        <v>0.29166666666666669</v>
      </c>
      <c r="BV32">
        <v>5.5759999999999996</v>
      </c>
      <c r="BY32" s="1">
        <v>0.29166666666666669</v>
      </c>
      <c r="BZ32">
        <v>1.5760000000000001</v>
      </c>
      <c r="CC32" s="1">
        <v>0.29166666666666669</v>
      </c>
      <c r="CD32">
        <v>1.6</v>
      </c>
      <c r="CG32" s="1">
        <v>0.29166666666666669</v>
      </c>
      <c r="CH32">
        <v>0.69199999999999995</v>
      </c>
      <c r="CK32" s="1">
        <v>0.29166666666666669</v>
      </c>
      <c r="CL32">
        <v>4.968</v>
      </c>
      <c r="CO32" s="1">
        <v>0.29166666666666669</v>
      </c>
      <c r="CP32">
        <v>4.992</v>
      </c>
      <c r="CS32" s="1">
        <v>0.29166666666666669</v>
      </c>
      <c r="CT32">
        <v>2.6480000000000001</v>
      </c>
      <c r="CW32" s="1">
        <v>0.29166666666666669</v>
      </c>
      <c r="CX32">
        <v>4.7880000000000003</v>
      </c>
      <c r="DA32" s="1">
        <v>0.29166666666666669</v>
      </c>
      <c r="DB32">
        <v>2.4279999999999999</v>
      </c>
      <c r="DE32" s="1">
        <v>0.29166666666666669</v>
      </c>
      <c r="DF32">
        <v>6.9</v>
      </c>
      <c r="DI32" s="1">
        <v>0.29166666666666669</v>
      </c>
      <c r="DJ32">
        <v>2.6160000000000001</v>
      </c>
      <c r="DM32" s="1">
        <v>0.29166666666666669</v>
      </c>
      <c r="DN32">
        <v>4.18</v>
      </c>
      <c r="DQ32" s="1">
        <v>0.29166666666666669</v>
      </c>
      <c r="DR32">
        <v>2.1040000000000001</v>
      </c>
      <c r="DU32" s="1">
        <v>0.29166666666666669</v>
      </c>
      <c r="DV32">
        <v>3.8479999999999999</v>
      </c>
    </row>
    <row r="33" spans="1:126" x14ac:dyDescent="0.2">
      <c r="A33" s="1">
        <v>0.30208333333333331</v>
      </c>
      <c r="B33">
        <v>0</v>
      </c>
      <c r="E33" s="1">
        <v>0.30208333333333331</v>
      </c>
      <c r="F33">
        <v>0</v>
      </c>
      <c r="I33" s="1">
        <v>0.30208333333333331</v>
      </c>
      <c r="J33">
        <v>0</v>
      </c>
      <c r="M33" s="1">
        <v>0.30208333333333331</v>
      </c>
      <c r="N33">
        <v>3.488</v>
      </c>
      <c r="Q33" s="1">
        <v>0.30208333333333331</v>
      </c>
      <c r="R33">
        <v>6.1280000000000001</v>
      </c>
      <c r="U33" s="1">
        <v>0.30208333333333331</v>
      </c>
      <c r="V33">
        <v>5.7960000000000003</v>
      </c>
      <c r="Y33" s="1">
        <v>0.30208333333333331</v>
      </c>
      <c r="Z33">
        <v>6.5759999999999996</v>
      </c>
      <c r="AC33" s="1">
        <v>0.30208333333333331</v>
      </c>
      <c r="AD33">
        <v>2.6</v>
      </c>
      <c r="AG33" s="1">
        <v>0.30208333333333331</v>
      </c>
      <c r="AH33">
        <v>7.2640000000000002</v>
      </c>
      <c r="AK33" s="1">
        <v>0.30208333333333331</v>
      </c>
      <c r="AL33">
        <v>0.51200000000000001</v>
      </c>
      <c r="AO33" s="1">
        <v>0.30208333333333331</v>
      </c>
      <c r="AP33">
        <v>0</v>
      </c>
      <c r="AS33" s="1">
        <v>0.30208333333333331</v>
      </c>
      <c r="AT33">
        <v>0.376</v>
      </c>
      <c r="AW33" s="1">
        <v>0.30208333333333331</v>
      </c>
      <c r="AX33">
        <v>1.236</v>
      </c>
      <c r="BA33" s="1">
        <v>0.30208333333333331</v>
      </c>
      <c r="BB33">
        <v>1.236</v>
      </c>
      <c r="BE33" s="1">
        <v>0.30208333333333331</v>
      </c>
      <c r="BF33">
        <v>0</v>
      </c>
      <c r="BI33" s="1">
        <v>0.30208333333333331</v>
      </c>
      <c r="BJ33">
        <v>5.46</v>
      </c>
      <c r="BM33" s="1">
        <v>0.30208333333333331</v>
      </c>
      <c r="BN33">
        <v>5.2679999999999998</v>
      </c>
      <c r="BQ33" s="1">
        <v>0.30208333333333331</v>
      </c>
      <c r="BR33">
        <v>6.2759999999999998</v>
      </c>
      <c r="BU33" s="1">
        <v>0.30208333333333331</v>
      </c>
      <c r="BV33">
        <v>8.94</v>
      </c>
      <c r="BY33" s="1">
        <v>0.30208333333333331</v>
      </c>
      <c r="BZ33">
        <v>2.4159999999999999</v>
      </c>
      <c r="CC33" s="1">
        <v>0.30208333333333331</v>
      </c>
      <c r="CD33">
        <v>2.996</v>
      </c>
      <c r="CG33" s="1">
        <v>0.30208333333333331</v>
      </c>
      <c r="CH33">
        <v>0.71599999999999997</v>
      </c>
      <c r="CK33" s="1">
        <v>0.30208333333333331</v>
      </c>
      <c r="CL33">
        <v>5.508</v>
      </c>
      <c r="CO33" s="1">
        <v>0.30208333333333331</v>
      </c>
      <c r="CP33">
        <v>9.3840000000000003</v>
      </c>
      <c r="CS33" s="1">
        <v>0.30208333333333331</v>
      </c>
      <c r="CT33">
        <v>4.3600000000000003</v>
      </c>
      <c r="CW33" s="1">
        <v>0.30208333333333331</v>
      </c>
      <c r="CX33">
        <v>7.3559999999999999</v>
      </c>
      <c r="DA33" s="1">
        <v>0.30208333333333331</v>
      </c>
      <c r="DB33">
        <v>5.28</v>
      </c>
      <c r="DE33" s="1">
        <v>0.30208333333333331</v>
      </c>
      <c r="DF33">
        <v>8.1</v>
      </c>
      <c r="DI33" s="1">
        <v>0.30208333333333331</v>
      </c>
      <c r="DJ33">
        <v>0.41599999999999998</v>
      </c>
      <c r="DM33" s="1">
        <v>0.30208333333333331</v>
      </c>
      <c r="DN33">
        <v>7.34</v>
      </c>
      <c r="DQ33" s="1">
        <v>0.30208333333333331</v>
      </c>
      <c r="DR33">
        <v>1.704</v>
      </c>
      <c r="DU33" s="1">
        <v>0.30208333333333331</v>
      </c>
      <c r="DV33">
        <v>7.3120000000000003</v>
      </c>
    </row>
    <row r="34" spans="1:126" x14ac:dyDescent="0.2">
      <c r="A34" s="1">
        <v>0.3125</v>
      </c>
      <c r="B34">
        <v>0</v>
      </c>
      <c r="E34" s="1">
        <v>0.3125</v>
      </c>
      <c r="F34">
        <v>0</v>
      </c>
      <c r="I34" s="1">
        <v>0.3125</v>
      </c>
      <c r="J34">
        <v>0</v>
      </c>
      <c r="M34" s="1">
        <v>0.3125</v>
      </c>
      <c r="N34">
        <v>4.3879999999999999</v>
      </c>
      <c r="Q34" s="1">
        <v>0.3125</v>
      </c>
      <c r="R34">
        <v>7.3520000000000003</v>
      </c>
      <c r="U34" s="1">
        <v>0.3125</v>
      </c>
      <c r="V34">
        <v>11.952</v>
      </c>
      <c r="Y34" s="1">
        <v>0.3125</v>
      </c>
      <c r="Z34">
        <v>10.731999999999999</v>
      </c>
      <c r="AC34" s="1">
        <v>0.3125</v>
      </c>
      <c r="AD34">
        <v>4.9279999999999999</v>
      </c>
      <c r="AG34" s="1">
        <v>0.3125</v>
      </c>
      <c r="AH34">
        <v>10.256</v>
      </c>
      <c r="AK34" s="1">
        <v>0.3125</v>
      </c>
      <c r="AL34">
        <v>5.9039999999999999</v>
      </c>
      <c r="AO34" s="1">
        <v>0.3125</v>
      </c>
      <c r="AP34">
        <v>0</v>
      </c>
      <c r="AS34" s="1">
        <v>0.3125</v>
      </c>
      <c r="AT34">
        <v>8.8160000000000007</v>
      </c>
      <c r="AW34" s="1">
        <v>0.3125</v>
      </c>
      <c r="AX34">
        <v>0.26800000000000002</v>
      </c>
      <c r="BA34" s="1">
        <v>0.3125</v>
      </c>
      <c r="BB34">
        <v>0.26800000000000002</v>
      </c>
      <c r="BE34" s="1">
        <v>0.3125</v>
      </c>
      <c r="BF34">
        <v>4.8280000000000003</v>
      </c>
      <c r="BI34" s="1">
        <v>0.3125</v>
      </c>
      <c r="BJ34">
        <v>7.3079999999999998</v>
      </c>
      <c r="BM34" s="1">
        <v>0.3125</v>
      </c>
      <c r="BN34">
        <v>8.3160000000000007</v>
      </c>
      <c r="BQ34" s="1">
        <v>0.3125</v>
      </c>
      <c r="BR34">
        <v>11.988</v>
      </c>
      <c r="BU34" s="1">
        <v>0.3125</v>
      </c>
      <c r="BV34">
        <v>12.256</v>
      </c>
      <c r="BY34" s="1">
        <v>0.3125</v>
      </c>
      <c r="BZ34">
        <v>4.4240000000000004</v>
      </c>
      <c r="CC34" s="1">
        <v>0.3125</v>
      </c>
      <c r="CD34">
        <v>4.5039999999999996</v>
      </c>
      <c r="CG34" s="1">
        <v>0.3125</v>
      </c>
      <c r="CH34">
        <v>0.36</v>
      </c>
      <c r="CK34" s="1">
        <v>0.3125</v>
      </c>
      <c r="CL34">
        <v>6.2560000000000002</v>
      </c>
      <c r="CO34" s="1">
        <v>0.3125</v>
      </c>
      <c r="CP34">
        <v>14.343999999999999</v>
      </c>
      <c r="CS34" s="1">
        <v>0.3125</v>
      </c>
      <c r="CT34">
        <v>6.9279999999999999</v>
      </c>
      <c r="CW34" s="1">
        <v>0.3125</v>
      </c>
      <c r="CX34">
        <v>11.528</v>
      </c>
      <c r="DA34" s="1">
        <v>0.3125</v>
      </c>
      <c r="DB34">
        <v>7.3920000000000003</v>
      </c>
      <c r="DE34" s="1">
        <v>0.3125</v>
      </c>
      <c r="DF34">
        <v>11.2</v>
      </c>
      <c r="DI34" s="1">
        <v>0.3125</v>
      </c>
      <c r="DJ34">
        <v>5.3440000000000003</v>
      </c>
      <c r="DM34" s="1">
        <v>0.3125</v>
      </c>
      <c r="DN34">
        <v>8.5519999999999996</v>
      </c>
      <c r="DQ34" s="1">
        <v>0.3125</v>
      </c>
      <c r="DR34">
        <v>5.0279999999999996</v>
      </c>
      <c r="DU34" s="1">
        <v>0.3125</v>
      </c>
      <c r="DV34">
        <v>10.544</v>
      </c>
    </row>
    <row r="35" spans="1:126" x14ac:dyDescent="0.2">
      <c r="A35" s="1">
        <v>0.32291666666666669</v>
      </c>
      <c r="B35">
        <v>0</v>
      </c>
      <c r="E35" s="1">
        <v>0.32291666666666669</v>
      </c>
      <c r="F35">
        <v>0</v>
      </c>
      <c r="I35" s="1">
        <v>0.32291666666666669</v>
      </c>
      <c r="J35">
        <v>0</v>
      </c>
      <c r="M35" s="1">
        <v>0.32291666666666669</v>
      </c>
      <c r="N35">
        <v>8.4320000000000004</v>
      </c>
      <c r="Q35" s="1">
        <v>0.32291666666666669</v>
      </c>
      <c r="R35">
        <v>10.587999999999999</v>
      </c>
      <c r="U35" s="1">
        <v>0.32291666666666669</v>
      </c>
      <c r="V35">
        <v>15.292</v>
      </c>
      <c r="Y35" s="1">
        <v>0.32291666666666669</v>
      </c>
      <c r="Z35">
        <v>11.04</v>
      </c>
      <c r="AC35" s="1">
        <v>0.32291666666666669</v>
      </c>
      <c r="AD35">
        <v>7.2480000000000002</v>
      </c>
      <c r="AG35" s="1">
        <v>0.32291666666666669</v>
      </c>
      <c r="AH35">
        <v>13.552</v>
      </c>
      <c r="AK35" s="1">
        <v>0.32291666666666669</v>
      </c>
      <c r="AL35">
        <v>10.388</v>
      </c>
      <c r="AO35" s="1">
        <v>0.32291666666666669</v>
      </c>
      <c r="AP35">
        <v>0</v>
      </c>
      <c r="AS35" s="1">
        <v>0.32291666666666669</v>
      </c>
      <c r="AT35">
        <v>12.776</v>
      </c>
      <c r="AW35" s="1">
        <v>0.32291666666666669</v>
      </c>
      <c r="AX35">
        <v>2.1480000000000001</v>
      </c>
      <c r="BA35" s="1">
        <v>0.32291666666666669</v>
      </c>
      <c r="BB35">
        <v>2.1480000000000001</v>
      </c>
      <c r="BE35" s="1">
        <v>0.32291666666666669</v>
      </c>
      <c r="BF35">
        <v>15.215999999999999</v>
      </c>
      <c r="BI35" s="1">
        <v>0.32291666666666669</v>
      </c>
      <c r="BJ35">
        <v>12.516</v>
      </c>
      <c r="BM35" s="1">
        <v>0.32291666666666669</v>
      </c>
      <c r="BN35">
        <v>9.0839999999999996</v>
      </c>
      <c r="BQ35" s="1">
        <v>0.32291666666666669</v>
      </c>
      <c r="BR35">
        <v>13.952</v>
      </c>
      <c r="BU35" s="1">
        <v>0.32291666666666669</v>
      </c>
      <c r="BV35">
        <v>15.092000000000001</v>
      </c>
      <c r="BY35" s="1">
        <v>0.32291666666666669</v>
      </c>
      <c r="BZ35">
        <v>6.7320000000000002</v>
      </c>
      <c r="CC35" s="1">
        <v>0.32291666666666669</v>
      </c>
      <c r="CD35">
        <v>3.2120000000000002</v>
      </c>
      <c r="CG35" s="1">
        <v>0.32291666666666669</v>
      </c>
      <c r="CH35">
        <v>0.13600000000000001</v>
      </c>
      <c r="CK35" s="1">
        <v>0.32291666666666669</v>
      </c>
      <c r="CL35">
        <v>10.356</v>
      </c>
      <c r="CO35" s="1">
        <v>0.32291666666666669</v>
      </c>
      <c r="CP35">
        <v>17.68</v>
      </c>
      <c r="CS35" s="1">
        <v>0.32291666666666669</v>
      </c>
      <c r="CT35">
        <v>9.64</v>
      </c>
      <c r="CW35" s="1">
        <v>0.32291666666666669</v>
      </c>
      <c r="CX35">
        <v>14.523999999999999</v>
      </c>
      <c r="DA35" s="1">
        <v>0.32291666666666669</v>
      </c>
      <c r="DB35">
        <v>9.8360000000000003</v>
      </c>
      <c r="DE35" s="1">
        <v>0.32291666666666669</v>
      </c>
      <c r="DF35">
        <v>14.544</v>
      </c>
      <c r="DI35" s="1">
        <v>0.32291666666666669</v>
      </c>
      <c r="DJ35">
        <v>8.8919999999999995</v>
      </c>
      <c r="DM35" s="1">
        <v>0.32291666666666669</v>
      </c>
      <c r="DN35">
        <v>13.827999999999999</v>
      </c>
      <c r="DQ35" s="1">
        <v>0.32291666666666669</v>
      </c>
      <c r="DR35">
        <v>12.936</v>
      </c>
      <c r="DU35" s="1">
        <v>0.32291666666666669</v>
      </c>
      <c r="DV35">
        <v>8</v>
      </c>
    </row>
    <row r="36" spans="1:126" x14ac:dyDescent="0.2">
      <c r="A36" s="1">
        <v>0.33333333333333331</v>
      </c>
      <c r="B36">
        <v>0</v>
      </c>
      <c r="E36" s="1">
        <v>0.33333333333333331</v>
      </c>
      <c r="F36">
        <v>0</v>
      </c>
      <c r="I36" s="1">
        <v>0.33333333333333331</v>
      </c>
      <c r="J36">
        <v>0</v>
      </c>
      <c r="M36" s="1">
        <v>0.33333333333333331</v>
      </c>
      <c r="N36">
        <v>7.8440000000000003</v>
      </c>
      <c r="Q36" s="1">
        <v>0.33333333333333331</v>
      </c>
      <c r="R36">
        <v>10.788</v>
      </c>
      <c r="U36" s="1">
        <v>0.33333333333333331</v>
      </c>
      <c r="V36">
        <v>13.352</v>
      </c>
      <c r="Y36" s="1">
        <v>0.33333333333333331</v>
      </c>
      <c r="Z36">
        <v>0.98399999999999999</v>
      </c>
      <c r="AC36" s="1">
        <v>0.33333333333333331</v>
      </c>
      <c r="AD36">
        <v>14.696</v>
      </c>
      <c r="AG36" s="1">
        <v>0.33333333333333331</v>
      </c>
      <c r="AH36">
        <v>16.143999999999998</v>
      </c>
      <c r="AK36" s="1">
        <v>0.33333333333333331</v>
      </c>
      <c r="AL36">
        <v>16.608000000000001</v>
      </c>
      <c r="AO36" s="1">
        <v>0.33333333333333331</v>
      </c>
      <c r="AP36">
        <v>0</v>
      </c>
      <c r="AS36" s="1">
        <v>0.33333333333333331</v>
      </c>
      <c r="AT36">
        <v>15.827999999999999</v>
      </c>
      <c r="AW36" s="1">
        <v>0.33333333333333331</v>
      </c>
      <c r="AX36">
        <v>7.4240000000000004</v>
      </c>
      <c r="BA36" s="1">
        <v>0.33333333333333331</v>
      </c>
      <c r="BB36">
        <v>7.4240000000000004</v>
      </c>
      <c r="BE36" s="1">
        <v>0.33333333333333331</v>
      </c>
      <c r="BF36">
        <v>17.175999999999998</v>
      </c>
      <c r="BI36" s="1">
        <v>0.33333333333333331</v>
      </c>
      <c r="BJ36">
        <v>20.515999999999998</v>
      </c>
      <c r="BM36" s="1">
        <v>0.33333333333333331</v>
      </c>
      <c r="BN36">
        <v>14.46</v>
      </c>
      <c r="BQ36" s="1">
        <v>0.33333333333333331</v>
      </c>
      <c r="BR36">
        <v>17.463999999999999</v>
      </c>
      <c r="BU36" s="1">
        <v>0.33333333333333331</v>
      </c>
      <c r="BV36">
        <v>18.5</v>
      </c>
      <c r="BY36" s="1">
        <v>0.33333333333333331</v>
      </c>
      <c r="BZ36">
        <v>5.3040000000000003</v>
      </c>
      <c r="CC36" s="1">
        <v>0.33333333333333331</v>
      </c>
      <c r="CD36">
        <v>3.3839999999999999</v>
      </c>
      <c r="CG36" s="1">
        <v>0.33333333333333331</v>
      </c>
      <c r="CH36">
        <v>0</v>
      </c>
      <c r="CK36" s="1">
        <v>0.33333333333333331</v>
      </c>
      <c r="CL36">
        <v>17.82</v>
      </c>
      <c r="CO36" s="1">
        <v>0.33333333333333331</v>
      </c>
      <c r="CP36">
        <v>19.88</v>
      </c>
      <c r="CS36" s="1">
        <v>0.33333333333333331</v>
      </c>
      <c r="CT36">
        <v>10.656000000000001</v>
      </c>
      <c r="CW36" s="1">
        <v>0.33333333333333331</v>
      </c>
      <c r="CX36">
        <v>17.579999999999998</v>
      </c>
      <c r="DA36" s="1">
        <v>0.33333333333333331</v>
      </c>
      <c r="DB36">
        <v>12.228</v>
      </c>
      <c r="DE36" s="1">
        <v>0.33333333333333331</v>
      </c>
      <c r="DF36">
        <v>15.384</v>
      </c>
      <c r="DI36" s="1">
        <v>0.33333333333333331</v>
      </c>
      <c r="DJ36">
        <v>9.9960000000000004</v>
      </c>
      <c r="DM36" s="1">
        <v>0.33333333333333331</v>
      </c>
      <c r="DN36">
        <v>13.108000000000001</v>
      </c>
      <c r="DQ36" s="1">
        <v>0.33333333333333331</v>
      </c>
      <c r="DR36">
        <v>17.684000000000001</v>
      </c>
      <c r="DU36" s="1">
        <v>0.33333333333333331</v>
      </c>
      <c r="DV36">
        <v>17.007999999999999</v>
      </c>
    </row>
    <row r="37" spans="1:126" x14ac:dyDescent="0.2">
      <c r="A37" s="1">
        <v>0.34375</v>
      </c>
      <c r="B37">
        <v>0</v>
      </c>
      <c r="E37" s="1">
        <v>0.34375</v>
      </c>
      <c r="F37">
        <v>0</v>
      </c>
      <c r="I37" s="1">
        <v>0.34375</v>
      </c>
      <c r="J37">
        <v>0</v>
      </c>
      <c r="M37" s="1">
        <v>0.34375</v>
      </c>
      <c r="N37">
        <v>19.975999999999999</v>
      </c>
      <c r="Q37" s="1">
        <v>0.34375</v>
      </c>
      <c r="R37">
        <v>10.488</v>
      </c>
      <c r="U37" s="1">
        <v>0.34375</v>
      </c>
      <c r="V37">
        <v>16.271999999999998</v>
      </c>
      <c r="Y37" s="1">
        <v>0.34375</v>
      </c>
      <c r="Z37">
        <v>6.9279999999999999</v>
      </c>
      <c r="AC37" s="1">
        <v>0.34375</v>
      </c>
      <c r="AD37">
        <v>10.375999999999999</v>
      </c>
      <c r="AG37" s="1">
        <v>0.34375</v>
      </c>
      <c r="AH37">
        <v>18.891999999999999</v>
      </c>
      <c r="AK37" s="1">
        <v>0.34375</v>
      </c>
      <c r="AL37">
        <v>19.556000000000001</v>
      </c>
      <c r="AO37" s="1">
        <v>0.34375</v>
      </c>
      <c r="AP37">
        <v>0</v>
      </c>
      <c r="AS37" s="1">
        <v>0.34375</v>
      </c>
      <c r="AT37">
        <v>15.212</v>
      </c>
      <c r="AW37" s="1">
        <v>0.34375</v>
      </c>
      <c r="AX37">
        <v>14.804</v>
      </c>
      <c r="BA37" s="1">
        <v>0.34375</v>
      </c>
      <c r="BB37">
        <v>14.804</v>
      </c>
      <c r="BE37" s="1">
        <v>0.34375</v>
      </c>
      <c r="BF37">
        <v>10.587999999999999</v>
      </c>
      <c r="BI37" s="1">
        <v>0.34375</v>
      </c>
      <c r="BJ37">
        <v>19.712</v>
      </c>
      <c r="BM37" s="1">
        <v>0.34375</v>
      </c>
      <c r="BN37">
        <v>18.952000000000002</v>
      </c>
      <c r="BQ37" s="1">
        <v>0.34375</v>
      </c>
      <c r="BR37">
        <v>20.18</v>
      </c>
      <c r="BU37" s="1">
        <v>0.34375</v>
      </c>
      <c r="BV37">
        <v>20.716000000000001</v>
      </c>
      <c r="BY37" s="1">
        <v>0.34375</v>
      </c>
      <c r="BZ37">
        <v>16.716000000000001</v>
      </c>
      <c r="CC37" s="1">
        <v>0.34375</v>
      </c>
      <c r="CD37">
        <v>6.44</v>
      </c>
      <c r="CG37" s="1">
        <v>0.34375</v>
      </c>
      <c r="CH37">
        <v>10.827999999999999</v>
      </c>
      <c r="CK37" s="1">
        <v>0.34375</v>
      </c>
      <c r="CL37">
        <v>20.672000000000001</v>
      </c>
      <c r="CO37" s="1">
        <v>0.34375</v>
      </c>
      <c r="CP37">
        <v>15.728</v>
      </c>
      <c r="CS37" s="1">
        <v>0.34375</v>
      </c>
      <c r="CT37">
        <v>9.6479999999999997</v>
      </c>
      <c r="CW37" s="1">
        <v>0.34375</v>
      </c>
      <c r="CX37">
        <v>20.332000000000001</v>
      </c>
      <c r="DA37" s="1">
        <v>0.34375</v>
      </c>
      <c r="DB37">
        <v>12.516</v>
      </c>
      <c r="DE37" s="1">
        <v>0.34375</v>
      </c>
      <c r="DF37">
        <v>21.135999999999999</v>
      </c>
      <c r="DI37" s="1">
        <v>0.34375</v>
      </c>
      <c r="DJ37">
        <v>9.2240000000000002</v>
      </c>
      <c r="DM37" s="1">
        <v>0.34375</v>
      </c>
      <c r="DN37">
        <v>4.944</v>
      </c>
      <c r="DQ37" s="1">
        <v>0.34375</v>
      </c>
      <c r="DR37">
        <v>20.8</v>
      </c>
      <c r="DU37" s="1">
        <v>0.34375</v>
      </c>
      <c r="DV37">
        <v>18.484000000000002</v>
      </c>
    </row>
    <row r="38" spans="1:126" x14ac:dyDescent="0.2">
      <c r="A38" s="1">
        <v>0.35416666666666669</v>
      </c>
      <c r="B38">
        <v>0</v>
      </c>
      <c r="E38" s="1">
        <v>0.35416666666666669</v>
      </c>
      <c r="F38">
        <v>0</v>
      </c>
      <c r="I38" s="1">
        <v>0.35416666666666669</v>
      </c>
      <c r="J38">
        <v>0</v>
      </c>
      <c r="M38" s="1">
        <v>0.35416666666666669</v>
      </c>
      <c r="N38">
        <v>23.436</v>
      </c>
      <c r="Q38" s="1">
        <v>0.35416666666666669</v>
      </c>
      <c r="R38">
        <v>14.263999999999999</v>
      </c>
      <c r="U38" s="1">
        <v>0.35416666666666669</v>
      </c>
      <c r="V38">
        <v>25.492000000000001</v>
      </c>
      <c r="Y38" s="1">
        <v>0.35416666666666669</v>
      </c>
      <c r="Z38">
        <v>11.608000000000001</v>
      </c>
      <c r="AC38" s="1">
        <v>0.35416666666666669</v>
      </c>
      <c r="AD38">
        <v>14.795999999999999</v>
      </c>
      <c r="AG38" s="1">
        <v>0.35416666666666669</v>
      </c>
      <c r="AH38">
        <v>21.988</v>
      </c>
      <c r="AK38" s="1">
        <v>0.35416666666666669</v>
      </c>
      <c r="AL38">
        <v>20.643999999999998</v>
      </c>
      <c r="AO38" s="1">
        <v>0.35416666666666669</v>
      </c>
      <c r="AP38">
        <v>0</v>
      </c>
      <c r="AS38" s="1">
        <v>0.35416666666666669</v>
      </c>
      <c r="AT38">
        <v>22.532</v>
      </c>
      <c r="AW38" s="1">
        <v>0.35416666666666669</v>
      </c>
      <c r="AX38">
        <v>18.812000000000001</v>
      </c>
      <c r="BA38" s="1">
        <v>0.35416666666666669</v>
      </c>
      <c r="BB38">
        <v>18.812000000000001</v>
      </c>
      <c r="BE38" s="1">
        <v>0.35416666666666669</v>
      </c>
      <c r="BF38">
        <v>18.28</v>
      </c>
      <c r="BI38" s="1">
        <v>0.35416666666666669</v>
      </c>
      <c r="BJ38">
        <v>21.488</v>
      </c>
      <c r="BM38" s="1">
        <v>0.35416666666666669</v>
      </c>
      <c r="BN38">
        <v>22.844000000000001</v>
      </c>
      <c r="BQ38" s="1">
        <v>0.35416666666666669</v>
      </c>
      <c r="BR38">
        <v>22.408000000000001</v>
      </c>
      <c r="BU38" s="1">
        <v>0.35416666666666669</v>
      </c>
      <c r="BV38">
        <v>22.904</v>
      </c>
      <c r="BY38" s="1">
        <v>0.35416666666666669</v>
      </c>
      <c r="BZ38">
        <v>22.675999999999998</v>
      </c>
      <c r="CC38" s="1">
        <v>0.35416666666666669</v>
      </c>
      <c r="CD38">
        <v>8.548</v>
      </c>
      <c r="CG38" s="1">
        <v>0.35416666666666669</v>
      </c>
      <c r="CH38">
        <v>4.6719999999999997</v>
      </c>
      <c r="CK38" s="1">
        <v>0.35416666666666669</v>
      </c>
      <c r="CL38">
        <v>22.212</v>
      </c>
      <c r="CO38" s="1">
        <v>0.35416666666666669</v>
      </c>
      <c r="CP38">
        <v>14.656000000000001</v>
      </c>
      <c r="CS38" s="1">
        <v>0.35416666666666669</v>
      </c>
      <c r="CT38">
        <v>16.556000000000001</v>
      </c>
      <c r="CW38" s="1">
        <v>0.35416666666666669</v>
      </c>
      <c r="CX38">
        <v>23.32</v>
      </c>
      <c r="DA38" s="1">
        <v>0.35416666666666669</v>
      </c>
      <c r="DB38">
        <v>12.64</v>
      </c>
      <c r="DE38" s="1">
        <v>0.35416666666666669</v>
      </c>
      <c r="DF38">
        <v>22.975999999999999</v>
      </c>
      <c r="DI38" s="1">
        <v>0.35416666666666669</v>
      </c>
      <c r="DJ38">
        <v>0.94399999999999995</v>
      </c>
      <c r="DM38" s="1">
        <v>0.35416666666666669</v>
      </c>
      <c r="DN38">
        <v>18.079999999999998</v>
      </c>
      <c r="DQ38" s="1">
        <v>0.35416666666666669</v>
      </c>
      <c r="DR38">
        <v>23.928000000000001</v>
      </c>
      <c r="DU38" s="1">
        <v>0.35416666666666669</v>
      </c>
      <c r="DV38">
        <v>22.696000000000002</v>
      </c>
    </row>
    <row r="39" spans="1:126" x14ac:dyDescent="0.2">
      <c r="A39" s="1">
        <v>0.36458333333333331</v>
      </c>
      <c r="B39">
        <v>0</v>
      </c>
      <c r="E39" s="1">
        <v>0.36458333333333331</v>
      </c>
      <c r="F39">
        <v>0</v>
      </c>
      <c r="I39" s="1">
        <v>0.36458333333333331</v>
      </c>
      <c r="J39">
        <v>0</v>
      </c>
      <c r="M39" s="1">
        <v>0.36458333333333331</v>
      </c>
      <c r="N39">
        <v>26.492000000000001</v>
      </c>
      <c r="Q39" s="1">
        <v>0.36458333333333331</v>
      </c>
      <c r="R39">
        <v>17.440000000000001</v>
      </c>
      <c r="U39" s="1">
        <v>0.36458333333333331</v>
      </c>
      <c r="V39">
        <v>24.08</v>
      </c>
      <c r="Y39" s="1">
        <v>0.36458333333333331</v>
      </c>
      <c r="Z39">
        <v>3.76</v>
      </c>
      <c r="AC39" s="1">
        <v>0.36458333333333331</v>
      </c>
      <c r="AD39">
        <v>16.603999999999999</v>
      </c>
      <c r="AG39" s="1">
        <v>0.36458333333333331</v>
      </c>
      <c r="AH39">
        <v>24.603999999999999</v>
      </c>
      <c r="AK39" s="1">
        <v>0.36458333333333331</v>
      </c>
      <c r="AL39">
        <v>17.847999999999999</v>
      </c>
      <c r="AO39" s="1">
        <v>0.36458333333333331</v>
      </c>
      <c r="AP39">
        <v>0</v>
      </c>
      <c r="AS39" s="1">
        <v>0.36458333333333331</v>
      </c>
      <c r="AT39">
        <v>25.808</v>
      </c>
      <c r="AW39" s="1">
        <v>0.36458333333333331</v>
      </c>
      <c r="AX39">
        <v>4.76</v>
      </c>
      <c r="BA39" s="1">
        <v>0.36458333333333331</v>
      </c>
      <c r="BB39">
        <v>4.76</v>
      </c>
      <c r="BE39" s="1">
        <v>0.36458333333333331</v>
      </c>
      <c r="BF39">
        <v>25.731999999999999</v>
      </c>
      <c r="BI39" s="1">
        <v>0.36458333333333331</v>
      </c>
      <c r="BJ39">
        <v>21.1</v>
      </c>
      <c r="BM39" s="1">
        <v>0.36458333333333331</v>
      </c>
      <c r="BN39">
        <v>26.192</v>
      </c>
      <c r="BQ39" s="1">
        <v>0.36458333333333331</v>
      </c>
      <c r="BR39">
        <v>22.356000000000002</v>
      </c>
      <c r="BU39" s="1">
        <v>0.36458333333333331</v>
      </c>
      <c r="BV39">
        <v>24.792000000000002</v>
      </c>
      <c r="BY39" s="1">
        <v>0.36458333333333331</v>
      </c>
      <c r="BZ39">
        <v>21.72</v>
      </c>
      <c r="CC39" s="1">
        <v>0.36458333333333331</v>
      </c>
      <c r="CD39">
        <v>10.516</v>
      </c>
      <c r="CG39" s="1">
        <v>0.36458333333333331</v>
      </c>
      <c r="CH39">
        <v>1.048</v>
      </c>
      <c r="CK39" s="1">
        <v>0.36458333333333331</v>
      </c>
      <c r="CL39">
        <v>27.795999999999999</v>
      </c>
      <c r="CO39" s="1">
        <v>0.36458333333333331</v>
      </c>
      <c r="CP39">
        <v>20.103999999999999</v>
      </c>
      <c r="CS39" s="1">
        <v>0.36458333333333331</v>
      </c>
      <c r="CT39">
        <v>23.416</v>
      </c>
      <c r="CW39" s="1">
        <v>0.36458333333333331</v>
      </c>
      <c r="CX39">
        <v>25.908000000000001</v>
      </c>
      <c r="DA39" s="1">
        <v>0.36458333333333331</v>
      </c>
      <c r="DB39">
        <v>20.079999999999998</v>
      </c>
      <c r="DE39" s="1">
        <v>0.36458333333333331</v>
      </c>
      <c r="DF39">
        <v>10.38</v>
      </c>
      <c r="DI39" s="1">
        <v>0.36458333333333331</v>
      </c>
      <c r="DJ39">
        <v>11.98</v>
      </c>
      <c r="DM39" s="1">
        <v>0.36458333333333331</v>
      </c>
      <c r="DN39">
        <v>13.04</v>
      </c>
      <c r="DQ39" s="1">
        <v>0.36458333333333331</v>
      </c>
      <c r="DR39">
        <v>26.736000000000001</v>
      </c>
      <c r="DU39" s="1">
        <v>0.36458333333333331</v>
      </c>
      <c r="DV39">
        <v>26.187999999999999</v>
      </c>
    </row>
    <row r="40" spans="1:126" x14ac:dyDescent="0.2">
      <c r="A40" s="1">
        <v>0.375</v>
      </c>
      <c r="B40">
        <v>0</v>
      </c>
      <c r="E40" s="1">
        <v>0.375</v>
      </c>
      <c r="F40">
        <v>0</v>
      </c>
      <c r="I40" s="1">
        <v>0.375</v>
      </c>
      <c r="J40">
        <v>0</v>
      </c>
      <c r="M40" s="1">
        <v>0.375</v>
      </c>
      <c r="N40">
        <v>20.283999999999999</v>
      </c>
      <c r="Q40" s="1">
        <v>0.375</v>
      </c>
      <c r="R40">
        <v>24.027999999999999</v>
      </c>
      <c r="U40" s="1">
        <v>0.375</v>
      </c>
      <c r="V40">
        <v>16.544</v>
      </c>
      <c r="Y40" s="1">
        <v>0.375</v>
      </c>
      <c r="Z40">
        <v>7.5279999999999996</v>
      </c>
      <c r="AC40" s="1">
        <v>0.375</v>
      </c>
      <c r="AD40">
        <v>14.64</v>
      </c>
      <c r="AG40" s="1">
        <v>0.375</v>
      </c>
      <c r="AH40">
        <v>27.02</v>
      </c>
      <c r="AK40" s="1">
        <v>0.375</v>
      </c>
      <c r="AL40">
        <v>27.408000000000001</v>
      </c>
      <c r="AO40" s="1">
        <v>0.375</v>
      </c>
      <c r="AP40">
        <v>0</v>
      </c>
      <c r="AS40" s="1">
        <v>0.375</v>
      </c>
      <c r="AT40">
        <v>28.32</v>
      </c>
      <c r="AW40" s="1">
        <v>0.375</v>
      </c>
      <c r="AX40">
        <v>1.6839999999999999</v>
      </c>
      <c r="BA40" s="1">
        <v>0.375</v>
      </c>
      <c r="BB40">
        <v>1.6839999999999999</v>
      </c>
      <c r="BE40" s="1">
        <v>0.375</v>
      </c>
      <c r="BF40">
        <v>28.776</v>
      </c>
      <c r="BI40" s="1">
        <v>0.375</v>
      </c>
      <c r="BJ40">
        <v>9.0719999999999992</v>
      </c>
      <c r="BM40" s="1">
        <v>0.375</v>
      </c>
      <c r="BN40">
        <v>27.744</v>
      </c>
      <c r="BQ40" s="1">
        <v>0.375</v>
      </c>
      <c r="BR40">
        <v>30.788</v>
      </c>
      <c r="BU40" s="1">
        <v>0.375</v>
      </c>
      <c r="BV40">
        <v>21.46</v>
      </c>
      <c r="BY40" s="1">
        <v>0.375</v>
      </c>
      <c r="BZ40">
        <v>16.596</v>
      </c>
      <c r="CC40" s="1">
        <v>0.375</v>
      </c>
      <c r="CD40">
        <v>11.44</v>
      </c>
      <c r="CG40" s="1">
        <v>0.375</v>
      </c>
      <c r="CH40">
        <v>1.012</v>
      </c>
      <c r="CK40" s="1">
        <v>0.375</v>
      </c>
      <c r="CL40">
        <v>24.308</v>
      </c>
      <c r="CO40" s="1">
        <v>0.375</v>
      </c>
      <c r="CP40">
        <v>13.68</v>
      </c>
      <c r="CS40" s="1">
        <v>0.375</v>
      </c>
      <c r="CT40">
        <v>18.696000000000002</v>
      </c>
      <c r="CW40" s="1">
        <v>0.375</v>
      </c>
      <c r="CX40">
        <v>28.628</v>
      </c>
      <c r="DA40" s="1">
        <v>0.375</v>
      </c>
      <c r="DB40">
        <v>16.38</v>
      </c>
      <c r="DE40" s="1">
        <v>0.375</v>
      </c>
      <c r="DF40">
        <v>27.228000000000002</v>
      </c>
      <c r="DI40" s="1">
        <v>0.375</v>
      </c>
      <c r="DJ40">
        <v>17.507999999999999</v>
      </c>
      <c r="DM40" s="1">
        <v>0.375</v>
      </c>
      <c r="DN40">
        <v>25.768000000000001</v>
      </c>
      <c r="DQ40" s="1">
        <v>0.375</v>
      </c>
      <c r="DR40">
        <v>29.236000000000001</v>
      </c>
      <c r="DU40" s="1">
        <v>0.375</v>
      </c>
      <c r="DV40">
        <v>28.904</v>
      </c>
    </row>
    <row r="41" spans="1:126" x14ac:dyDescent="0.2">
      <c r="A41" s="1">
        <v>0.38541666666666669</v>
      </c>
      <c r="B41">
        <v>0</v>
      </c>
      <c r="E41" s="1">
        <v>0.38541666666666669</v>
      </c>
      <c r="F41">
        <v>0</v>
      </c>
      <c r="I41" s="1">
        <v>0.38541666666666669</v>
      </c>
      <c r="J41">
        <v>0</v>
      </c>
      <c r="M41" s="1">
        <v>0.38541666666666669</v>
      </c>
      <c r="N41">
        <v>10.747999999999999</v>
      </c>
      <c r="Q41" s="1">
        <v>0.38541666666666669</v>
      </c>
      <c r="R41">
        <v>21.22</v>
      </c>
      <c r="U41" s="1">
        <v>0.38541666666666669</v>
      </c>
      <c r="V41">
        <v>18.172000000000001</v>
      </c>
      <c r="Y41" s="1">
        <v>0.38541666666666669</v>
      </c>
      <c r="Z41">
        <v>20.507999999999999</v>
      </c>
      <c r="AC41" s="1">
        <v>0.38541666666666669</v>
      </c>
      <c r="AD41">
        <v>25.928000000000001</v>
      </c>
      <c r="AG41" s="1">
        <v>0.38541666666666669</v>
      </c>
      <c r="AH41">
        <v>29.463999999999999</v>
      </c>
      <c r="AK41" s="1">
        <v>0.38541666666666669</v>
      </c>
      <c r="AL41">
        <v>22.396000000000001</v>
      </c>
      <c r="AO41" s="1">
        <v>0.38541666666666669</v>
      </c>
      <c r="AP41">
        <v>0</v>
      </c>
      <c r="AS41" s="1">
        <v>0.38541666666666669</v>
      </c>
      <c r="AT41">
        <v>28.488</v>
      </c>
      <c r="AW41" s="1">
        <v>0.38541666666666669</v>
      </c>
      <c r="AX41">
        <v>12.268000000000001</v>
      </c>
      <c r="BA41" s="1">
        <v>0.38541666666666669</v>
      </c>
      <c r="BB41">
        <v>12.268000000000001</v>
      </c>
      <c r="BE41" s="1">
        <v>0.38541666666666669</v>
      </c>
      <c r="BF41">
        <v>31.484000000000002</v>
      </c>
      <c r="BI41" s="1">
        <v>0.38541666666666669</v>
      </c>
      <c r="BJ41">
        <v>0.24</v>
      </c>
      <c r="BM41" s="1">
        <v>0.38541666666666669</v>
      </c>
      <c r="BN41">
        <v>12.795999999999999</v>
      </c>
      <c r="BQ41" s="1">
        <v>0.38541666666666669</v>
      </c>
      <c r="BR41">
        <v>33.244</v>
      </c>
      <c r="BU41" s="1">
        <v>0.38541666666666669</v>
      </c>
      <c r="BV41">
        <v>31.015999999999998</v>
      </c>
      <c r="BY41" s="1">
        <v>0.38541666666666669</v>
      </c>
      <c r="BZ41">
        <v>15.916</v>
      </c>
      <c r="CC41" s="1">
        <v>0.38541666666666669</v>
      </c>
      <c r="CD41">
        <v>12.704000000000001</v>
      </c>
      <c r="CG41" s="1">
        <v>0.38541666666666669</v>
      </c>
      <c r="CH41">
        <v>3.8679999999999999</v>
      </c>
      <c r="CK41" s="1">
        <v>0.38541666666666669</v>
      </c>
      <c r="CL41">
        <v>22.788</v>
      </c>
      <c r="CO41" s="1">
        <v>0.38541666666666669</v>
      </c>
      <c r="CP41">
        <v>15.596</v>
      </c>
      <c r="CS41" s="1">
        <v>0.38541666666666669</v>
      </c>
      <c r="CT41">
        <v>18.096</v>
      </c>
      <c r="CW41" s="1">
        <v>0.38541666666666669</v>
      </c>
      <c r="CX41">
        <v>31.728000000000002</v>
      </c>
      <c r="DA41" s="1">
        <v>0.38541666666666669</v>
      </c>
      <c r="DB41">
        <v>15.763999999999999</v>
      </c>
      <c r="DE41" s="1">
        <v>0.38541666666666669</v>
      </c>
      <c r="DF41">
        <v>30.36</v>
      </c>
      <c r="DI41" s="1">
        <v>0.38541666666666669</v>
      </c>
      <c r="DJ41">
        <v>9.048</v>
      </c>
      <c r="DM41" s="1">
        <v>0.38541666666666669</v>
      </c>
      <c r="DN41">
        <v>20.472000000000001</v>
      </c>
      <c r="DQ41" s="1">
        <v>0.38541666666666669</v>
      </c>
      <c r="DR41">
        <v>31.495999999999999</v>
      </c>
      <c r="DU41" s="1">
        <v>0.38541666666666669</v>
      </c>
      <c r="DV41">
        <v>31.504000000000001</v>
      </c>
    </row>
    <row r="42" spans="1:126" x14ac:dyDescent="0.2">
      <c r="A42" s="1">
        <v>0.39583333333333331</v>
      </c>
      <c r="B42">
        <v>0</v>
      </c>
      <c r="E42" s="1">
        <v>0.39583333333333331</v>
      </c>
      <c r="F42">
        <v>0</v>
      </c>
      <c r="I42" s="1">
        <v>0.39583333333333331</v>
      </c>
      <c r="J42">
        <v>0</v>
      </c>
      <c r="M42" s="1">
        <v>0.39583333333333331</v>
      </c>
      <c r="N42">
        <v>7.56</v>
      </c>
      <c r="Q42" s="1">
        <v>0.39583333333333331</v>
      </c>
      <c r="R42">
        <v>22.84</v>
      </c>
      <c r="U42" s="1">
        <v>0.39583333333333331</v>
      </c>
      <c r="V42">
        <v>19.96</v>
      </c>
      <c r="Y42" s="1">
        <v>0.39583333333333331</v>
      </c>
      <c r="Z42">
        <v>4.42</v>
      </c>
      <c r="AC42" s="1">
        <v>0.39583333333333331</v>
      </c>
      <c r="AD42">
        <v>29.596</v>
      </c>
      <c r="AG42" s="1">
        <v>0.39583333333333331</v>
      </c>
      <c r="AH42">
        <v>30.32</v>
      </c>
      <c r="AK42" s="1">
        <v>0.39583333333333331</v>
      </c>
      <c r="AL42">
        <v>21.948</v>
      </c>
      <c r="AO42" s="1">
        <v>0.39583333333333331</v>
      </c>
      <c r="AP42">
        <v>0</v>
      </c>
      <c r="AS42" s="1">
        <v>0.39583333333333331</v>
      </c>
      <c r="AT42">
        <v>33.043999999999997</v>
      </c>
      <c r="AW42" s="1">
        <v>0.39583333333333331</v>
      </c>
      <c r="AX42">
        <v>14.736000000000001</v>
      </c>
      <c r="BA42" s="1">
        <v>0.39583333333333331</v>
      </c>
      <c r="BB42">
        <v>14.736000000000001</v>
      </c>
      <c r="BE42" s="1">
        <v>0.39583333333333331</v>
      </c>
      <c r="BF42">
        <v>28.08</v>
      </c>
      <c r="BI42" s="1">
        <v>0.39583333333333331</v>
      </c>
      <c r="BJ42">
        <v>0.188</v>
      </c>
      <c r="BM42" s="1">
        <v>0.39583333333333331</v>
      </c>
      <c r="BN42">
        <v>13.928000000000001</v>
      </c>
      <c r="BQ42" s="1">
        <v>0.39583333333333331</v>
      </c>
      <c r="BR42">
        <v>31.007999999999999</v>
      </c>
      <c r="BU42" s="1">
        <v>0.39583333333333331</v>
      </c>
      <c r="BV42">
        <v>30.456</v>
      </c>
      <c r="BY42" s="1">
        <v>0.39583333333333331</v>
      </c>
      <c r="BZ42">
        <v>16.116</v>
      </c>
      <c r="CC42" s="1">
        <v>0.39583333333333331</v>
      </c>
      <c r="CD42">
        <v>7.6760000000000002</v>
      </c>
      <c r="CG42" s="1">
        <v>0.39583333333333331</v>
      </c>
      <c r="CH42">
        <v>4.5599999999999996</v>
      </c>
      <c r="CK42" s="1">
        <v>0.39583333333333331</v>
      </c>
      <c r="CL42">
        <v>13.156000000000001</v>
      </c>
      <c r="CO42" s="1">
        <v>0.39583333333333331</v>
      </c>
      <c r="CP42">
        <v>20.04</v>
      </c>
      <c r="CS42" s="1">
        <v>0.39583333333333331</v>
      </c>
      <c r="CT42">
        <v>6.1879999999999997</v>
      </c>
      <c r="CW42" s="1">
        <v>0.39583333333333331</v>
      </c>
      <c r="CX42">
        <v>27.396000000000001</v>
      </c>
      <c r="DA42" s="1">
        <v>0.39583333333333331</v>
      </c>
      <c r="DB42">
        <v>14.904</v>
      </c>
      <c r="DE42" s="1">
        <v>0.39583333333333331</v>
      </c>
      <c r="DF42">
        <v>15.916</v>
      </c>
      <c r="DI42" s="1">
        <v>0.39583333333333331</v>
      </c>
      <c r="DJ42">
        <v>18.844000000000001</v>
      </c>
      <c r="DM42" s="1">
        <v>0.39583333333333331</v>
      </c>
      <c r="DN42">
        <v>29.228000000000002</v>
      </c>
      <c r="DQ42" s="1">
        <v>0.39583333333333331</v>
      </c>
      <c r="DR42">
        <v>31.096</v>
      </c>
      <c r="DU42" s="1">
        <v>0.39583333333333331</v>
      </c>
      <c r="DV42">
        <v>26.751999999999999</v>
      </c>
    </row>
    <row r="43" spans="1:126" x14ac:dyDescent="0.2">
      <c r="A43" s="1">
        <v>0.40625</v>
      </c>
      <c r="B43">
        <v>0</v>
      </c>
      <c r="E43" s="1">
        <v>0.40625</v>
      </c>
      <c r="F43">
        <v>0</v>
      </c>
      <c r="I43" s="1">
        <v>0.40625</v>
      </c>
      <c r="J43">
        <v>0</v>
      </c>
      <c r="M43" s="1">
        <v>0.40625</v>
      </c>
      <c r="N43">
        <v>9.4239999999999995</v>
      </c>
      <c r="Q43" s="1">
        <v>0.40625</v>
      </c>
      <c r="R43">
        <v>20.588000000000001</v>
      </c>
      <c r="U43" s="1">
        <v>0.40625</v>
      </c>
      <c r="V43">
        <v>10.199999999999999</v>
      </c>
      <c r="Y43" s="1">
        <v>0.40625</v>
      </c>
      <c r="Z43">
        <v>4.0880000000000001</v>
      </c>
      <c r="AC43" s="1">
        <v>0.40625</v>
      </c>
      <c r="AD43">
        <v>37.235999999999997</v>
      </c>
      <c r="AG43" s="1">
        <v>0.40625</v>
      </c>
      <c r="AH43">
        <v>34.164000000000001</v>
      </c>
      <c r="AK43" s="1">
        <v>0.40625</v>
      </c>
      <c r="AL43">
        <v>32.968000000000004</v>
      </c>
      <c r="AO43" s="1">
        <v>0.40625</v>
      </c>
      <c r="AP43">
        <v>0</v>
      </c>
      <c r="AS43" s="1">
        <v>0.40625</v>
      </c>
      <c r="AT43">
        <v>32.404000000000003</v>
      </c>
      <c r="AW43" s="1">
        <v>0.40625</v>
      </c>
      <c r="AX43">
        <v>15.343999999999999</v>
      </c>
      <c r="BA43" s="1">
        <v>0.40625</v>
      </c>
      <c r="BB43">
        <v>15.343999999999999</v>
      </c>
      <c r="BE43" s="1">
        <v>0.40625</v>
      </c>
      <c r="BF43">
        <v>29.456</v>
      </c>
      <c r="BI43" s="1">
        <v>0.40625</v>
      </c>
      <c r="BJ43">
        <v>0.312</v>
      </c>
      <c r="BM43" s="1">
        <v>0.40625</v>
      </c>
      <c r="BN43">
        <v>27.38</v>
      </c>
      <c r="BQ43" s="1">
        <v>0.40625</v>
      </c>
      <c r="BR43">
        <v>26.928000000000001</v>
      </c>
      <c r="BU43" s="1">
        <v>0.40625</v>
      </c>
      <c r="BV43">
        <v>34.076000000000001</v>
      </c>
      <c r="BY43" s="1">
        <v>0.40625</v>
      </c>
      <c r="BZ43">
        <v>29.332000000000001</v>
      </c>
      <c r="CC43" s="1">
        <v>0.40625</v>
      </c>
      <c r="CD43">
        <v>10.308</v>
      </c>
      <c r="CG43" s="1">
        <v>0.40625</v>
      </c>
      <c r="CH43">
        <v>8.58</v>
      </c>
      <c r="CK43" s="1">
        <v>0.40625</v>
      </c>
      <c r="CL43">
        <v>12.356</v>
      </c>
      <c r="CO43" s="1">
        <v>0.40625</v>
      </c>
      <c r="CP43">
        <v>11.428000000000001</v>
      </c>
      <c r="CS43" s="1">
        <v>0.40625</v>
      </c>
      <c r="CT43">
        <v>0.47199999999999998</v>
      </c>
      <c r="CW43" s="1">
        <v>0.40625</v>
      </c>
      <c r="CX43">
        <v>32.448</v>
      </c>
      <c r="DA43" s="1">
        <v>0.40625</v>
      </c>
      <c r="DB43">
        <v>15.46</v>
      </c>
      <c r="DE43" s="1">
        <v>0.40625</v>
      </c>
      <c r="DF43">
        <v>19.943999999999999</v>
      </c>
      <c r="DI43" s="1">
        <v>0.40625</v>
      </c>
      <c r="DJ43">
        <v>17.62</v>
      </c>
      <c r="DM43" s="1">
        <v>0.40625</v>
      </c>
      <c r="DN43">
        <v>34.956000000000003</v>
      </c>
      <c r="DQ43" s="1">
        <v>0.40625</v>
      </c>
      <c r="DR43">
        <v>35.387999999999998</v>
      </c>
      <c r="DU43" s="1">
        <v>0.40625</v>
      </c>
      <c r="DV43">
        <v>29.135999999999999</v>
      </c>
    </row>
    <row r="44" spans="1:126" x14ac:dyDescent="0.2">
      <c r="A44" s="1">
        <v>0.41666666666666669</v>
      </c>
      <c r="B44">
        <v>0</v>
      </c>
      <c r="E44" s="1">
        <v>0.41666666666666669</v>
      </c>
      <c r="F44">
        <v>0</v>
      </c>
      <c r="I44" s="1">
        <v>0.41666666666666669</v>
      </c>
      <c r="J44">
        <v>0</v>
      </c>
      <c r="M44" s="1">
        <v>0.41666666666666669</v>
      </c>
      <c r="N44">
        <v>22.74</v>
      </c>
      <c r="Q44" s="1">
        <v>0.41666666666666669</v>
      </c>
      <c r="R44">
        <v>20.803999999999998</v>
      </c>
      <c r="U44" s="1">
        <v>0.41666666666666669</v>
      </c>
      <c r="V44">
        <v>17.303999999999998</v>
      </c>
      <c r="Y44" s="1">
        <v>0.41666666666666669</v>
      </c>
      <c r="Z44">
        <v>5.016</v>
      </c>
      <c r="AC44" s="1">
        <v>0.41666666666666669</v>
      </c>
      <c r="AD44">
        <v>36.252000000000002</v>
      </c>
      <c r="AG44" s="1">
        <v>0.41666666666666669</v>
      </c>
      <c r="AH44">
        <v>35.136000000000003</v>
      </c>
      <c r="AK44" s="1">
        <v>0.41666666666666669</v>
      </c>
      <c r="AL44">
        <v>34.764000000000003</v>
      </c>
      <c r="AO44" s="1">
        <v>0.41666666666666669</v>
      </c>
      <c r="AP44">
        <v>0</v>
      </c>
      <c r="AS44" s="1">
        <v>0.41666666666666669</v>
      </c>
      <c r="AT44">
        <v>32.847999999999999</v>
      </c>
      <c r="AW44" s="1">
        <v>0.41666666666666669</v>
      </c>
      <c r="AX44">
        <v>4.5199999999999996</v>
      </c>
      <c r="BA44" s="1">
        <v>0.41666666666666669</v>
      </c>
      <c r="BB44">
        <v>4.5199999999999996</v>
      </c>
      <c r="BE44" s="1">
        <v>0.41666666666666669</v>
      </c>
      <c r="BF44">
        <v>14.396000000000001</v>
      </c>
      <c r="BI44" s="1">
        <v>0.41666666666666669</v>
      </c>
      <c r="BJ44">
        <v>1.216</v>
      </c>
      <c r="BM44" s="1">
        <v>0.41666666666666669</v>
      </c>
      <c r="BN44">
        <v>32.503999999999998</v>
      </c>
      <c r="BQ44" s="1">
        <v>0.41666666666666669</v>
      </c>
      <c r="BR44">
        <v>9.8320000000000007</v>
      </c>
      <c r="BU44" s="1">
        <v>0.41666666666666669</v>
      </c>
      <c r="BV44">
        <v>34.204000000000001</v>
      </c>
      <c r="BY44" s="1">
        <v>0.41666666666666669</v>
      </c>
      <c r="BZ44">
        <v>36.82</v>
      </c>
      <c r="CC44" s="1">
        <v>0.41666666666666669</v>
      </c>
      <c r="CD44">
        <v>6.2439999999999998</v>
      </c>
      <c r="CG44" s="1">
        <v>0.41666666666666669</v>
      </c>
      <c r="CH44">
        <v>11.5</v>
      </c>
      <c r="CK44" s="1">
        <v>0.41666666666666669</v>
      </c>
      <c r="CL44">
        <v>14.407999999999999</v>
      </c>
      <c r="CO44" s="1">
        <v>0.41666666666666669</v>
      </c>
      <c r="CP44">
        <v>14.32</v>
      </c>
      <c r="CS44" s="1">
        <v>0.41666666666666669</v>
      </c>
      <c r="CT44">
        <v>5.2439999999999998</v>
      </c>
      <c r="CW44" s="1">
        <v>0.41666666666666669</v>
      </c>
      <c r="CX44">
        <v>32.463999999999999</v>
      </c>
      <c r="DA44" s="1">
        <v>0.41666666666666669</v>
      </c>
      <c r="DB44">
        <v>17.084</v>
      </c>
      <c r="DE44" s="1">
        <v>0.41666666666666669</v>
      </c>
      <c r="DF44">
        <v>10.247999999999999</v>
      </c>
      <c r="DI44" s="1">
        <v>0.41666666666666669</v>
      </c>
      <c r="DJ44">
        <v>13.007999999999999</v>
      </c>
      <c r="DM44" s="1">
        <v>0.41666666666666669</v>
      </c>
      <c r="DN44">
        <v>33.612000000000002</v>
      </c>
      <c r="DQ44" s="1">
        <v>0.41666666666666669</v>
      </c>
      <c r="DR44">
        <v>36.823999999999998</v>
      </c>
      <c r="DU44" s="1">
        <v>0.41666666666666669</v>
      </c>
      <c r="DV44">
        <v>30.38</v>
      </c>
    </row>
    <row r="45" spans="1:126" x14ac:dyDescent="0.2">
      <c r="A45" s="1">
        <v>0.42708333333333331</v>
      </c>
      <c r="B45">
        <v>0</v>
      </c>
      <c r="E45" s="1">
        <v>0.42708333333333331</v>
      </c>
      <c r="F45">
        <v>0</v>
      </c>
      <c r="I45" s="1">
        <v>0.42708333333333331</v>
      </c>
      <c r="J45">
        <v>0</v>
      </c>
      <c r="M45" s="1">
        <v>0.42708333333333331</v>
      </c>
      <c r="N45">
        <v>19.867999999999999</v>
      </c>
      <c r="Q45" s="1">
        <v>0.42708333333333331</v>
      </c>
      <c r="R45">
        <v>19.675999999999998</v>
      </c>
      <c r="U45" s="1">
        <v>0.42708333333333331</v>
      </c>
      <c r="V45">
        <v>5.72</v>
      </c>
      <c r="Y45" s="1">
        <v>0.42708333333333331</v>
      </c>
      <c r="Z45">
        <v>0.35599999999999998</v>
      </c>
      <c r="AC45" s="1">
        <v>0.42708333333333331</v>
      </c>
      <c r="AD45">
        <v>28.96</v>
      </c>
      <c r="AG45" s="1">
        <v>0.42708333333333331</v>
      </c>
      <c r="AH45">
        <v>16.48</v>
      </c>
      <c r="AK45" s="1">
        <v>0.42708333333333331</v>
      </c>
      <c r="AL45">
        <v>31.076000000000001</v>
      </c>
      <c r="AO45" s="1">
        <v>0.42708333333333331</v>
      </c>
      <c r="AP45">
        <v>0</v>
      </c>
      <c r="AS45" s="1">
        <v>0.42708333333333331</v>
      </c>
      <c r="AT45">
        <v>20.667999999999999</v>
      </c>
      <c r="AW45" s="1">
        <v>0.42708333333333331</v>
      </c>
      <c r="AX45">
        <v>7.2839999999999998</v>
      </c>
      <c r="BA45" s="1">
        <v>0.42708333333333331</v>
      </c>
      <c r="BB45">
        <v>7.2839999999999998</v>
      </c>
      <c r="BE45" s="1">
        <v>0.42708333333333331</v>
      </c>
      <c r="BF45">
        <v>14.24</v>
      </c>
      <c r="BI45" s="1">
        <v>0.42708333333333331</v>
      </c>
      <c r="BJ45">
        <v>0</v>
      </c>
      <c r="BM45" s="1">
        <v>0.42708333333333331</v>
      </c>
      <c r="BN45">
        <v>23.852</v>
      </c>
      <c r="BQ45" s="1">
        <v>0.42708333333333331</v>
      </c>
      <c r="BR45">
        <v>19.86</v>
      </c>
      <c r="BU45" s="1">
        <v>0.42708333333333331</v>
      </c>
      <c r="BV45">
        <v>35.756</v>
      </c>
      <c r="BY45" s="1">
        <v>0.42708333333333331</v>
      </c>
      <c r="BZ45">
        <v>26.283999999999999</v>
      </c>
      <c r="CC45" s="1">
        <v>0.42708333333333331</v>
      </c>
      <c r="CD45">
        <v>7.5759999999999996</v>
      </c>
      <c r="CG45" s="1">
        <v>0.42708333333333331</v>
      </c>
      <c r="CH45">
        <v>4.1559999999999997</v>
      </c>
      <c r="CK45" s="1">
        <v>0.42708333333333331</v>
      </c>
      <c r="CL45">
        <v>19.236000000000001</v>
      </c>
      <c r="CO45" s="1">
        <v>0.42708333333333331</v>
      </c>
      <c r="CP45">
        <v>12.064</v>
      </c>
      <c r="CS45" s="1">
        <v>0.42708333333333331</v>
      </c>
      <c r="CT45">
        <v>13.74</v>
      </c>
      <c r="CW45" s="1">
        <v>0.42708333333333331</v>
      </c>
      <c r="CX45">
        <v>28.456</v>
      </c>
      <c r="DA45" s="1">
        <v>0.42708333333333331</v>
      </c>
      <c r="DB45">
        <v>12.94</v>
      </c>
      <c r="DE45" s="1">
        <v>0.42708333333333331</v>
      </c>
      <c r="DF45">
        <v>7.2119999999999997</v>
      </c>
      <c r="DI45" s="1">
        <v>0.42708333333333331</v>
      </c>
      <c r="DJ45">
        <v>11.112</v>
      </c>
      <c r="DM45" s="1">
        <v>0.42708333333333331</v>
      </c>
      <c r="DN45">
        <v>33.776000000000003</v>
      </c>
      <c r="DQ45" s="1">
        <v>0.42708333333333331</v>
      </c>
      <c r="DR45">
        <v>37.988</v>
      </c>
      <c r="DU45" s="1">
        <v>0.42708333333333331</v>
      </c>
      <c r="DV45">
        <v>18.187999999999999</v>
      </c>
    </row>
    <row r="46" spans="1:126" x14ac:dyDescent="0.2">
      <c r="A46" s="1">
        <v>0.4375</v>
      </c>
      <c r="B46">
        <v>0</v>
      </c>
      <c r="E46" s="1">
        <v>0.4375</v>
      </c>
      <c r="F46">
        <v>0</v>
      </c>
      <c r="I46" s="1">
        <v>0.4375</v>
      </c>
      <c r="J46">
        <v>0</v>
      </c>
      <c r="M46" s="1">
        <v>0.4375</v>
      </c>
      <c r="N46">
        <v>35.043999999999997</v>
      </c>
      <c r="Q46" s="1">
        <v>0.4375</v>
      </c>
      <c r="R46">
        <v>22.988</v>
      </c>
      <c r="U46" s="1">
        <v>0.4375</v>
      </c>
      <c r="V46">
        <v>8.5679999999999996</v>
      </c>
      <c r="Y46" s="1">
        <v>0.4375</v>
      </c>
      <c r="Z46">
        <v>1.5640000000000001</v>
      </c>
      <c r="AC46" s="1">
        <v>0.4375</v>
      </c>
      <c r="AD46">
        <v>22.675999999999998</v>
      </c>
      <c r="AG46" s="1">
        <v>0.4375</v>
      </c>
      <c r="AH46">
        <v>23.004000000000001</v>
      </c>
      <c r="AK46" s="1">
        <v>0.4375</v>
      </c>
      <c r="AL46">
        <v>34.26</v>
      </c>
      <c r="AO46" s="1">
        <v>0.4375</v>
      </c>
      <c r="AP46">
        <v>0</v>
      </c>
      <c r="AS46" s="1">
        <v>0.4375</v>
      </c>
      <c r="AT46">
        <v>20.175999999999998</v>
      </c>
      <c r="AW46" s="1">
        <v>0.4375</v>
      </c>
      <c r="AX46">
        <v>17.036000000000001</v>
      </c>
      <c r="BA46" s="1">
        <v>0.4375</v>
      </c>
      <c r="BB46">
        <v>17.036000000000001</v>
      </c>
      <c r="BE46" s="1">
        <v>0.4375</v>
      </c>
      <c r="BF46">
        <v>20.012</v>
      </c>
      <c r="BI46" s="1">
        <v>0.4375</v>
      </c>
      <c r="BJ46">
        <v>5.1999999999999998E-2</v>
      </c>
      <c r="BM46" s="1">
        <v>0.4375</v>
      </c>
      <c r="BN46">
        <v>35.347999999999999</v>
      </c>
      <c r="BQ46" s="1">
        <v>0.4375</v>
      </c>
      <c r="BR46">
        <v>18.14</v>
      </c>
      <c r="BU46" s="1">
        <v>0.4375</v>
      </c>
      <c r="BV46">
        <v>38.588000000000001</v>
      </c>
      <c r="BY46" s="1">
        <v>0.4375</v>
      </c>
      <c r="BZ46">
        <v>37</v>
      </c>
      <c r="CC46" s="1">
        <v>0.4375</v>
      </c>
      <c r="CD46">
        <v>11.167999999999999</v>
      </c>
      <c r="CG46" s="1">
        <v>0.4375</v>
      </c>
      <c r="CH46">
        <v>3.5640000000000001</v>
      </c>
      <c r="CK46" s="1">
        <v>0.4375</v>
      </c>
      <c r="CL46">
        <v>20.763999999999999</v>
      </c>
      <c r="CO46" s="1">
        <v>0.4375</v>
      </c>
      <c r="CP46">
        <v>5.46</v>
      </c>
      <c r="CS46" s="1">
        <v>0.4375</v>
      </c>
      <c r="CT46">
        <v>19.228000000000002</v>
      </c>
      <c r="CW46" s="1">
        <v>0.4375</v>
      </c>
      <c r="CX46">
        <v>13.872</v>
      </c>
      <c r="DA46" s="1">
        <v>0.4375</v>
      </c>
      <c r="DB46">
        <v>17.96</v>
      </c>
      <c r="DE46" s="1">
        <v>0.4375</v>
      </c>
      <c r="DF46">
        <v>6.4480000000000004</v>
      </c>
      <c r="DI46" s="1">
        <v>0.4375</v>
      </c>
      <c r="DJ46">
        <v>12.62</v>
      </c>
      <c r="DM46" s="1">
        <v>0.4375</v>
      </c>
      <c r="DN46">
        <v>33.804000000000002</v>
      </c>
      <c r="DQ46" s="1">
        <v>0.4375</v>
      </c>
      <c r="DR46">
        <v>38.963999999999999</v>
      </c>
      <c r="DU46" s="1">
        <v>0.4375</v>
      </c>
      <c r="DV46">
        <v>20.024000000000001</v>
      </c>
    </row>
    <row r="47" spans="1:126" x14ac:dyDescent="0.2">
      <c r="A47" s="1">
        <v>0.44791666666666669</v>
      </c>
      <c r="B47">
        <v>0</v>
      </c>
      <c r="E47" s="1">
        <v>0.44791666666666669</v>
      </c>
      <c r="F47">
        <v>0</v>
      </c>
      <c r="I47" s="1">
        <v>0.44791666666666669</v>
      </c>
      <c r="J47">
        <v>0</v>
      </c>
      <c r="M47" s="1">
        <v>0.44791666666666669</v>
      </c>
      <c r="N47">
        <v>38.28</v>
      </c>
      <c r="Q47" s="1">
        <v>0.44791666666666669</v>
      </c>
      <c r="R47">
        <v>17.02</v>
      </c>
      <c r="U47" s="1">
        <v>0.44791666666666669</v>
      </c>
      <c r="V47">
        <v>13.8</v>
      </c>
      <c r="Y47" s="1">
        <v>0.44791666666666669</v>
      </c>
      <c r="Z47">
        <v>15.256</v>
      </c>
      <c r="AC47" s="1">
        <v>0.44791666666666669</v>
      </c>
      <c r="AD47">
        <v>35.024000000000001</v>
      </c>
      <c r="AG47" s="1">
        <v>0.44791666666666669</v>
      </c>
      <c r="AH47">
        <v>38.951999999999998</v>
      </c>
      <c r="AK47" s="1">
        <v>0.44791666666666669</v>
      </c>
      <c r="AL47">
        <v>23.532</v>
      </c>
      <c r="AO47" s="1">
        <v>0.44791666666666669</v>
      </c>
      <c r="AP47">
        <v>0</v>
      </c>
      <c r="AS47" s="1">
        <v>0.44791666666666669</v>
      </c>
      <c r="AT47">
        <v>23.135999999999999</v>
      </c>
      <c r="AW47" s="1">
        <v>0.44791666666666669</v>
      </c>
      <c r="AX47">
        <v>14.388</v>
      </c>
      <c r="BA47" s="1">
        <v>0.44791666666666669</v>
      </c>
      <c r="BB47">
        <v>14.388</v>
      </c>
      <c r="BE47" s="1">
        <v>0.44791666666666669</v>
      </c>
      <c r="BF47">
        <v>16.623999999999999</v>
      </c>
      <c r="BI47" s="1">
        <v>0.44791666666666669</v>
      </c>
      <c r="BJ47">
        <v>12.952</v>
      </c>
      <c r="BM47" s="1">
        <v>0.44791666666666669</v>
      </c>
      <c r="BN47">
        <v>34.904000000000003</v>
      </c>
      <c r="BQ47" s="1">
        <v>0.44791666666666669</v>
      </c>
      <c r="BR47">
        <v>12.108000000000001</v>
      </c>
      <c r="BU47" s="1">
        <v>0.44791666666666669</v>
      </c>
      <c r="BV47">
        <v>36.328000000000003</v>
      </c>
      <c r="BY47" s="1">
        <v>0.44791666666666669</v>
      </c>
      <c r="BZ47">
        <v>32.856000000000002</v>
      </c>
      <c r="CC47" s="1">
        <v>0.44791666666666669</v>
      </c>
      <c r="CD47">
        <v>9.9600000000000009</v>
      </c>
      <c r="CG47" s="1">
        <v>0.44791666666666669</v>
      </c>
      <c r="CH47">
        <v>0.46</v>
      </c>
      <c r="CK47" s="1">
        <v>0.44791666666666669</v>
      </c>
      <c r="CL47">
        <v>31.16</v>
      </c>
      <c r="CO47" s="1">
        <v>0.44791666666666669</v>
      </c>
      <c r="CP47">
        <v>4.7039999999999997</v>
      </c>
      <c r="CS47" s="1">
        <v>0.44791666666666669</v>
      </c>
      <c r="CT47">
        <v>17.744</v>
      </c>
      <c r="CW47" s="1">
        <v>0.44791666666666669</v>
      </c>
      <c r="CX47">
        <v>16.428000000000001</v>
      </c>
      <c r="DA47" s="1">
        <v>0.44791666666666669</v>
      </c>
      <c r="DB47">
        <v>17.46</v>
      </c>
      <c r="DE47" s="1">
        <v>0.44791666666666669</v>
      </c>
      <c r="DF47">
        <v>15.683999999999999</v>
      </c>
      <c r="DI47" s="1">
        <v>0.44791666666666669</v>
      </c>
      <c r="DJ47">
        <v>7.7359999999999998</v>
      </c>
      <c r="DM47" s="1">
        <v>0.44791666666666669</v>
      </c>
      <c r="DN47">
        <v>39.192</v>
      </c>
      <c r="DQ47" s="1">
        <v>0.44791666666666669</v>
      </c>
      <c r="DR47">
        <v>40.268000000000001</v>
      </c>
      <c r="DU47" s="1">
        <v>0.44791666666666669</v>
      </c>
      <c r="DV47">
        <v>17.556000000000001</v>
      </c>
    </row>
    <row r="48" spans="1:126" x14ac:dyDescent="0.2">
      <c r="A48" s="1">
        <v>0.45833333333333331</v>
      </c>
      <c r="B48">
        <v>0</v>
      </c>
      <c r="E48" s="1">
        <v>0.45833333333333331</v>
      </c>
      <c r="F48">
        <v>0</v>
      </c>
      <c r="I48" s="1">
        <v>0.45833333333333331</v>
      </c>
      <c r="J48">
        <v>0.34</v>
      </c>
      <c r="M48" s="1">
        <v>0.45833333333333331</v>
      </c>
      <c r="N48">
        <v>11.44</v>
      </c>
      <c r="Q48" s="1">
        <v>0.45833333333333331</v>
      </c>
      <c r="R48">
        <v>16.352</v>
      </c>
      <c r="U48" s="1">
        <v>0.45833333333333331</v>
      </c>
      <c r="V48">
        <v>9.6159999999999997</v>
      </c>
      <c r="Y48" s="1">
        <v>0.45833333333333331</v>
      </c>
      <c r="Z48">
        <v>15.124000000000001</v>
      </c>
      <c r="AC48" s="1">
        <v>0.45833333333333331</v>
      </c>
      <c r="AD48">
        <v>34.948</v>
      </c>
      <c r="AG48" s="1">
        <v>0.45833333333333331</v>
      </c>
      <c r="AH48">
        <v>24.512</v>
      </c>
      <c r="AK48" s="1">
        <v>0.45833333333333331</v>
      </c>
      <c r="AL48">
        <v>14.996</v>
      </c>
      <c r="AO48" s="1">
        <v>0.45833333333333331</v>
      </c>
      <c r="AP48">
        <v>0</v>
      </c>
      <c r="AS48" s="1">
        <v>0.45833333333333331</v>
      </c>
      <c r="AT48">
        <v>34.392000000000003</v>
      </c>
      <c r="AW48" s="1">
        <v>0.45833333333333331</v>
      </c>
      <c r="AX48">
        <v>11.12</v>
      </c>
      <c r="BA48" s="1">
        <v>0.45833333333333331</v>
      </c>
      <c r="BB48">
        <v>11.12</v>
      </c>
      <c r="BE48" s="1">
        <v>0.45833333333333331</v>
      </c>
      <c r="BF48">
        <v>18.596</v>
      </c>
      <c r="BI48" s="1">
        <v>0.45833333333333331</v>
      </c>
      <c r="BJ48">
        <v>10.683999999999999</v>
      </c>
      <c r="BM48" s="1">
        <v>0.45833333333333331</v>
      </c>
      <c r="BN48">
        <v>41.292000000000002</v>
      </c>
      <c r="BQ48" s="1">
        <v>0.45833333333333331</v>
      </c>
      <c r="BR48">
        <v>27.876000000000001</v>
      </c>
      <c r="BU48" s="1">
        <v>0.45833333333333331</v>
      </c>
      <c r="BV48">
        <v>37.256</v>
      </c>
      <c r="BY48" s="1">
        <v>0.45833333333333331</v>
      </c>
      <c r="BZ48">
        <v>34.64</v>
      </c>
      <c r="CC48" s="1">
        <v>0.45833333333333331</v>
      </c>
      <c r="CD48">
        <v>16.751999999999999</v>
      </c>
      <c r="CG48" s="1">
        <v>0.45833333333333331</v>
      </c>
      <c r="CH48">
        <v>2.7</v>
      </c>
      <c r="CK48" s="1">
        <v>0.45833333333333331</v>
      </c>
      <c r="CL48">
        <v>37.356000000000002</v>
      </c>
      <c r="CO48" s="1">
        <v>0.45833333333333331</v>
      </c>
      <c r="CP48">
        <v>8.4480000000000004</v>
      </c>
      <c r="CS48" s="1">
        <v>0.45833333333333331</v>
      </c>
      <c r="CT48">
        <v>15.683999999999999</v>
      </c>
      <c r="CW48" s="1">
        <v>0.45833333333333331</v>
      </c>
      <c r="CX48">
        <v>15.6</v>
      </c>
      <c r="DA48" s="1">
        <v>0.45833333333333331</v>
      </c>
      <c r="DB48">
        <v>10.84</v>
      </c>
      <c r="DE48" s="1">
        <v>0.45833333333333331</v>
      </c>
      <c r="DF48">
        <v>11.988</v>
      </c>
      <c r="DI48" s="1">
        <v>0.45833333333333331</v>
      </c>
      <c r="DJ48">
        <v>5.7960000000000003</v>
      </c>
      <c r="DM48" s="1">
        <v>0.45833333333333331</v>
      </c>
      <c r="DN48">
        <v>39.956000000000003</v>
      </c>
      <c r="DQ48" s="1">
        <v>0.45833333333333331</v>
      </c>
      <c r="DR48">
        <v>35.183999999999997</v>
      </c>
      <c r="DU48" s="1">
        <v>0.45833333333333331</v>
      </c>
      <c r="DV48">
        <v>21.08</v>
      </c>
    </row>
    <row r="49" spans="1:126" x14ac:dyDescent="0.2">
      <c r="A49" s="1">
        <v>0.46875</v>
      </c>
      <c r="B49">
        <v>0</v>
      </c>
      <c r="E49" s="1">
        <v>0.46875</v>
      </c>
      <c r="F49">
        <v>0</v>
      </c>
      <c r="I49" s="1">
        <v>0.46875</v>
      </c>
      <c r="J49">
        <v>19.596</v>
      </c>
      <c r="M49" s="1">
        <v>0.46875</v>
      </c>
      <c r="N49">
        <v>13.364000000000001</v>
      </c>
      <c r="Q49" s="1">
        <v>0.46875</v>
      </c>
      <c r="R49">
        <v>16.46</v>
      </c>
      <c r="U49" s="1">
        <v>0.46875</v>
      </c>
      <c r="V49">
        <v>8.4719999999999995</v>
      </c>
      <c r="Y49" s="1">
        <v>0.46875</v>
      </c>
      <c r="Z49">
        <v>8.1880000000000006</v>
      </c>
      <c r="AC49" s="1">
        <v>0.46875</v>
      </c>
      <c r="AD49">
        <v>15.875999999999999</v>
      </c>
      <c r="AG49" s="1">
        <v>0.46875</v>
      </c>
      <c r="AH49">
        <v>21.707999999999998</v>
      </c>
      <c r="AK49" s="1">
        <v>0.46875</v>
      </c>
      <c r="AL49">
        <v>36.131999999999998</v>
      </c>
      <c r="AO49" s="1">
        <v>0.46875</v>
      </c>
      <c r="AP49">
        <v>0</v>
      </c>
      <c r="AS49" s="1">
        <v>0.46875</v>
      </c>
      <c r="AT49">
        <v>33.704000000000001</v>
      </c>
      <c r="AW49" s="1">
        <v>0.46875</v>
      </c>
      <c r="AX49">
        <v>7.2160000000000002</v>
      </c>
      <c r="BA49" s="1">
        <v>0.46875</v>
      </c>
      <c r="BB49">
        <v>7.2160000000000002</v>
      </c>
      <c r="BE49" s="1">
        <v>0.46875</v>
      </c>
      <c r="BF49">
        <v>24.231999999999999</v>
      </c>
      <c r="BI49" s="1">
        <v>0.46875</v>
      </c>
      <c r="BJ49">
        <v>10.635999999999999</v>
      </c>
      <c r="BM49" s="1">
        <v>0.46875</v>
      </c>
      <c r="BN49">
        <v>39.744</v>
      </c>
      <c r="BQ49" s="1">
        <v>0.46875</v>
      </c>
      <c r="BR49">
        <v>25.788</v>
      </c>
      <c r="BU49" s="1">
        <v>0.46875</v>
      </c>
      <c r="BV49">
        <v>33.392000000000003</v>
      </c>
      <c r="BY49" s="1">
        <v>0.46875</v>
      </c>
      <c r="BZ49">
        <v>23.552</v>
      </c>
      <c r="CC49" s="1">
        <v>0.46875</v>
      </c>
      <c r="CD49">
        <v>13.784000000000001</v>
      </c>
      <c r="CG49" s="1">
        <v>0.46875</v>
      </c>
      <c r="CH49">
        <v>2.2320000000000002</v>
      </c>
      <c r="CK49" s="1">
        <v>0.46875</v>
      </c>
      <c r="CL49">
        <v>42.392000000000003</v>
      </c>
      <c r="CO49" s="1">
        <v>0.46875</v>
      </c>
      <c r="CP49">
        <v>10.808</v>
      </c>
      <c r="CS49" s="1">
        <v>0.46875</v>
      </c>
      <c r="CT49">
        <v>19.62</v>
      </c>
      <c r="CW49" s="1">
        <v>0.46875</v>
      </c>
      <c r="CX49">
        <v>11.756</v>
      </c>
      <c r="DA49" s="1">
        <v>0.46875</v>
      </c>
      <c r="DB49">
        <v>19.388000000000002</v>
      </c>
      <c r="DE49" s="1">
        <v>0.46875</v>
      </c>
      <c r="DF49">
        <v>8.5120000000000005</v>
      </c>
      <c r="DI49" s="1">
        <v>0.46875</v>
      </c>
      <c r="DJ49">
        <v>0.21199999999999999</v>
      </c>
      <c r="DM49" s="1">
        <v>0.46875</v>
      </c>
      <c r="DN49">
        <v>39.655999999999999</v>
      </c>
      <c r="DQ49" s="1">
        <v>0.46875</v>
      </c>
      <c r="DR49">
        <v>15.076000000000001</v>
      </c>
      <c r="DU49" s="1">
        <v>0.46875</v>
      </c>
      <c r="DV49">
        <v>11.012</v>
      </c>
    </row>
    <row r="50" spans="1:126" x14ac:dyDescent="0.2">
      <c r="A50" s="1">
        <v>0.47916666666666669</v>
      </c>
      <c r="B50">
        <v>0</v>
      </c>
      <c r="E50" s="1">
        <v>0.47916666666666669</v>
      </c>
      <c r="F50">
        <v>0</v>
      </c>
      <c r="I50" s="1">
        <v>0.47916666666666669</v>
      </c>
      <c r="J50">
        <v>23.175999999999998</v>
      </c>
      <c r="M50" s="1">
        <v>0.47916666666666669</v>
      </c>
      <c r="N50">
        <v>0.6</v>
      </c>
      <c r="Q50" s="1">
        <v>0.47916666666666669</v>
      </c>
      <c r="R50">
        <v>15.827999999999999</v>
      </c>
      <c r="U50" s="1">
        <v>0.47916666666666669</v>
      </c>
      <c r="V50">
        <v>10.488</v>
      </c>
      <c r="Y50" s="1">
        <v>0.47916666666666669</v>
      </c>
      <c r="Z50">
        <v>10.404</v>
      </c>
      <c r="AC50" s="1">
        <v>0.47916666666666669</v>
      </c>
      <c r="AD50">
        <v>14.76</v>
      </c>
      <c r="AG50" s="1">
        <v>0.47916666666666669</v>
      </c>
      <c r="AH50">
        <v>10.84</v>
      </c>
      <c r="AK50" s="1">
        <v>0.47916666666666669</v>
      </c>
      <c r="AL50">
        <v>32.828000000000003</v>
      </c>
      <c r="AO50" s="1">
        <v>0.47916666666666669</v>
      </c>
      <c r="AP50">
        <v>10.167999999999999</v>
      </c>
      <c r="AS50" s="1">
        <v>0.47916666666666669</v>
      </c>
      <c r="AT50">
        <v>21.096</v>
      </c>
      <c r="AW50" s="1">
        <v>0.47916666666666669</v>
      </c>
      <c r="AX50">
        <v>1.26</v>
      </c>
      <c r="BA50" s="1">
        <v>0.47916666666666669</v>
      </c>
      <c r="BB50">
        <v>1.26</v>
      </c>
      <c r="BE50" s="1">
        <v>0.47916666666666669</v>
      </c>
      <c r="BF50">
        <v>23.616</v>
      </c>
      <c r="BI50" s="1">
        <v>0.47916666666666669</v>
      </c>
      <c r="BJ50">
        <v>19.38</v>
      </c>
      <c r="BM50" s="1">
        <v>0.47916666666666669</v>
      </c>
      <c r="BN50">
        <v>31.056000000000001</v>
      </c>
      <c r="BQ50" s="1">
        <v>0.47916666666666669</v>
      </c>
      <c r="BR50">
        <v>15.763999999999999</v>
      </c>
      <c r="BU50" s="1">
        <v>0.47916666666666669</v>
      </c>
      <c r="BV50">
        <v>29.963999999999999</v>
      </c>
      <c r="BY50" s="1">
        <v>0.47916666666666669</v>
      </c>
      <c r="BZ50">
        <v>29.795999999999999</v>
      </c>
      <c r="CC50" s="1">
        <v>0.47916666666666669</v>
      </c>
      <c r="CD50">
        <v>10.412000000000001</v>
      </c>
      <c r="CG50" s="1">
        <v>0.47916666666666669</v>
      </c>
      <c r="CH50">
        <v>3.48</v>
      </c>
      <c r="CK50" s="1">
        <v>0.47916666666666669</v>
      </c>
      <c r="CL50">
        <v>21.507999999999999</v>
      </c>
      <c r="CO50" s="1">
        <v>0.47916666666666669</v>
      </c>
      <c r="CP50">
        <v>6.7080000000000002</v>
      </c>
      <c r="CS50" s="1">
        <v>0.47916666666666669</v>
      </c>
      <c r="CT50">
        <v>16.431999999999999</v>
      </c>
      <c r="CW50" s="1">
        <v>0.47916666666666669</v>
      </c>
      <c r="CX50">
        <v>12.324</v>
      </c>
      <c r="DA50" s="1">
        <v>0.47916666666666669</v>
      </c>
      <c r="DB50">
        <v>21.356000000000002</v>
      </c>
      <c r="DE50" s="1">
        <v>0.47916666666666669</v>
      </c>
      <c r="DF50">
        <v>8.58</v>
      </c>
      <c r="DI50" s="1">
        <v>0.47916666666666669</v>
      </c>
      <c r="DJ50">
        <v>0.24399999999999999</v>
      </c>
      <c r="DM50" s="1">
        <v>0.47916666666666669</v>
      </c>
      <c r="DN50">
        <v>38.088000000000001</v>
      </c>
      <c r="DQ50" s="1">
        <v>0.47916666666666669</v>
      </c>
      <c r="DR50">
        <v>15.48</v>
      </c>
      <c r="DU50" s="1">
        <v>0.47916666666666669</v>
      </c>
      <c r="DV50">
        <v>8.9559999999999995</v>
      </c>
    </row>
    <row r="51" spans="1:126" x14ac:dyDescent="0.2">
      <c r="A51" s="1">
        <v>0.48958333333333331</v>
      </c>
      <c r="B51">
        <v>0</v>
      </c>
      <c r="E51" s="1">
        <v>0.48958333333333331</v>
      </c>
      <c r="F51">
        <v>0</v>
      </c>
      <c r="I51" s="1">
        <v>0.48958333333333331</v>
      </c>
      <c r="J51">
        <v>10.172000000000001</v>
      </c>
      <c r="M51" s="1">
        <v>0.48958333333333331</v>
      </c>
      <c r="N51">
        <v>8.3559999999999999</v>
      </c>
      <c r="Q51" s="1">
        <v>0.48958333333333331</v>
      </c>
      <c r="R51">
        <v>10.048</v>
      </c>
      <c r="U51" s="1">
        <v>0.48958333333333331</v>
      </c>
      <c r="V51">
        <v>7.7560000000000002</v>
      </c>
      <c r="Y51" s="1">
        <v>0.48958333333333331</v>
      </c>
      <c r="Z51">
        <v>8.74</v>
      </c>
      <c r="AC51" s="1">
        <v>0.48958333333333331</v>
      </c>
      <c r="AD51">
        <v>13.54</v>
      </c>
      <c r="AG51" s="1">
        <v>0.48958333333333331</v>
      </c>
      <c r="AH51">
        <v>9.0920000000000005</v>
      </c>
      <c r="AK51" s="1">
        <v>0.48958333333333331</v>
      </c>
      <c r="AL51">
        <v>17.547999999999998</v>
      </c>
      <c r="AO51" s="1">
        <v>0.48958333333333331</v>
      </c>
      <c r="AP51">
        <v>28.975999999999999</v>
      </c>
      <c r="AS51" s="1">
        <v>0.48958333333333331</v>
      </c>
      <c r="AT51">
        <v>14.848000000000001</v>
      </c>
      <c r="AW51" s="1">
        <v>0.48958333333333331</v>
      </c>
      <c r="AX51">
        <v>1.6679999999999999</v>
      </c>
      <c r="BA51" s="1">
        <v>0.48958333333333331</v>
      </c>
      <c r="BB51">
        <v>1.6679999999999999</v>
      </c>
      <c r="BE51" s="1">
        <v>0.48958333333333331</v>
      </c>
      <c r="BF51">
        <v>12.096</v>
      </c>
      <c r="BI51" s="1">
        <v>0.48958333333333331</v>
      </c>
      <c r="BJ51">
        <v>7.2080000000000002</v>
      </c>
      <c r="BM51" s="1">
        <v>0.48958333333333331</v>
      </c>
      <c r="BN51">
        <v>25.204000000000001</v>
      </c>
      <c r="BQ51" s="1">
        <v>0.48958333333333331</v>
      </c>
      <c r="BR51">
        <v>13.672000000000001</v>
      </c>
      <c r="BU51" s="1">
        <v>0.48958333333333331</v>
      </c>
      <c r="BV51">
        <v>21.544</v>
      </c>
      <c r="BY51" s="1">
        <v>0.48958333333333331</v>
      </c>
      <c r="BZ51">
        <v>17.376000000000001</v>
      </c>
      <c r="CC51" s="1">
        <v>0.48958333333333331</v>
      </c>
      <c r="CD51">
        <v>9.8559999999999999</v>
      </c>
      <c r="CG51" s="1">
        <v>0.48958333333333331</v>
      </c>
      <c r="CH51">
        <v>0.22800000000000001</v>
      </c>
      <c r="CK51" s="1">
        <v>0.48958333333333331</v>
      </c>
      <c r="CL51">
        <v>24.82</v>
      </c>
      <c r="CO51" s="1">
        <v>0.48958333333333331</v>
      </c>
      <c r="CP51">
        <v>15.907999999999999</v>
      </c>
      <c r="CS51" s="1">
        <v>0.48958333333333331</v>
      </c>
      <c r="CT51">
        <v>6.5960000000000001</v>
      </c>
      <c r="CW51" s="1">
        <v>0.48958333333333331</v>
      </c>
      <c r="CX51">
        <v>13.776</v>
      </c>
      <c r="DA51" s="1">
        <v>0.48958333333333331</v>
      </c>
      <c r="DB51">
        <v>21.78</v>
      </c>
      <c r="DE51" s="1">
        <v>0.48958333333333331</v>
      </c>
      <c r="DF51">
        <v>3.2919999999999998</v>
      </c>
      <c r="DI51" s="1">
        <v>0.48958333333333331</v>
      </c>
      <c r="DJ51">
        <v>4.8000000000000001E-2</v>
      </c>
      <c r="DM51" s="1">
        <v>0.48958333333333331</v>
      </c>
      <c r="DN51">
        <v>21.724</v>
      </c>
      <c r="DQ51" s="1">
        <v>0.48958333333333331</v>
      </c>
      <c r="DR51">
        <v>2.516</v>
      </c>
      <c r="DU51" s="1">
        <v>0.48958333333333331</v>
      </c>
      <c r="DV51">
        <v>21.724</v>
      </c>
    </row>
    <row r="52" spans="1:126" x14ac:dyDescent="0.2">
      <c r="A52" s="1">
        <v>0.5</v>
      </c>
      <c r="B52">
        <v>0</v>
      </c>
      <c r="E52" s="1">
        <v>0.5</v>
      </c>
      <c r="F52">
        <v>0</v>
      </c>
      <c r="I52" s="1">
        <v>0.5</v>
      </c>
      <c r="J52">
        <v>2.8119999999999998</v>
      </c>
      <c r="M52" s="1">
        <v>0.5</v>
      </c>
      <c r="N52">
        <v>4.032</v>
      </c>
      <c r="Q52" s="1">
        <v>0.5</v>
      </c>
      <c r="R52">
        <v>14.404</v>
      </c>
      <c r="U52" s="1">
        <v>0.5</v>
      </c>
      <c r="V52">
        <v>0.66800000000000004</v>
      </c>
      <c r="Y52" s="1">
        <v>0.5</v>
      </c>
      <c r="Z52">
        <v>18.224</v>
      </c>
      <c r="AC52" s="1">
        <v>0.5</v>
      </c>
      <c r="AD52">
        <v>3.6480000000000001</v>
      </c>
      <c r="AG52" s="1">
        <v>0.5</v>
      </c>
      <c r="AH52">
        <v>6.1959999999999997</v>
      </c>
      <c r="AK52" s="1">
        <v>0.5</v>
      </c>
      <c r="AL52">
        <v>8.6679999999999993</v>
      </c>
      <c r="AO52" s="1">
        <v>0.5</v>
      </c>
      <c r="AP52">
        <v>21.271999999999998</v>
      </c>
      <c r="AS52" s="1">
        <v>0.5</v>
      </c>
      <c r="AT52">
        <v>17.992000000000001</v>
      </c>
      <c r="AW52" s="1">
        <v>0.5</v>
      </c>
      <c r="AX52">
        <v>0</v>
      </c>
      <c r="BA52" s="1">
        <v>0.5</v>
      </c>
      <c r="BB52">
        <v>0</v>
      </c>
      <c r="BE52" s="1">
        <v>0.5</v>
      </c>
      <c r="BF52">
        <v>13.068</v>
      </c>
      <c r="BI52" s="1">
        <v>0.5</v>
      </c>
      <c r="BJ52">
        <v>0</v>
      </c>
      <c r="BM52" s="1">
        <v>0.5</v>
      </c>
      <c r="BN52">
        <v>11.231999999999999</v>
      </c>
      <c r="BQ52" s="1">
        <v>0.5</v>
      </c>
      <c r="BR52">
        <v>7.26</v>
      </c>
      <c r="BU52" s="1">
        <v>0.5</v>
      </c>
      <c r="BV52">
        <v>6.3</v>
      </c>
      <c r="BY52" s="1">
        <v>0.5</v>
      </c>
      <c r="BZ52">
        <v>12.635999999999999</v>
      </c>
      <c r="CC52" s="1">
        <v>0.5</v>
      </c>
      <c r="CD52">
        <v>9.0760000000000005</v>
      </c>
      <c r="CG52" s="1">
        <v>0.5</v>
      </c>
      <c r="CH52">
        <v>0.40799999999999997</v>
      </c>
      <c r="CK52" s="1">
        <v>0.5</v>
      </c>
      <c r="CL52">
        <v>18.576000000000001</v>
      </c>
      <c r="CO52" s="1">
        <v>0.5</v>
      </c>
      <c r="CP52">
        <v>8.048</v>
      </c>
      <c r="CS52" s="1">
        <v>0.5</v>
      </c>
      <c r="CT52">
        <v>14.464</v>
      </c>
      <c r="CW52" s="1">
        <v>0.5</v>
      </c>
      <c r="CX52">
        <v>5.0880000000000001</v>
      </c>
      <c r="DA52" s="1">
        <v>0.5</v>
      </c>
      <c r="DB52">
        <v>4.6040000000000001</v>
      </c>
      <c r="DE52" s="1">
        <v>0.5</v>
      </c>
      <c r="DF52">
        <v>1.0680000000000001</v>
      </c>
      <c r="DI52" s="1">
        <v>0.5</v>
      </c>
      <c r="DJ52">
        <v>2.1520000000000001</v>
      </c>
      <c r="DM52" s="1">
        <v>0.5</v>
      </c>
      <c r="DN52">
        <v>8.4960000000000004</v>
      </c>
      <c r="DQ52" s="1">
        <v>0.5</v>
      </c>
      <c r="DR52">
        <v>1.016</v>
      </c>
      <c r="DU52" s="1">
        <v>0.5</v>
      </c>
      <c r="DV52">
        <v>6.4560000000000004</v>
      </c>
    </row>
    <row r="53" spans="1:126" x14ac:dyDescent="0.2">
      <c r="A53" s="1">
        <v>0.51041666666666663</v>
      </c>
      <c r="B53">
        <v>0</v>
      </c>
      <c r="E53" s="1">
        <v>0.51041666666666663</v>
      </c>
      <c r="F53">
        <v>0</v>
      </c>
      <c r="I53" s="1">
        <v>0.51041666666666663</v>
      </c>
      <c r="J53">
        <v>0.16800000000000001</v>
      </c>
      <c r="M53" s="1">
        <v>0.51041666666666663</v>
      </c>
      <c r="N53">
        <v>0.06</v>
      </c>
      <c r="Q53" s="1">
        <v>0.51041666666666663</v>
      </c>
      <c r="R53">
        <v>16.564</v>
      </c>
      <c r="U53" s="1">
        <v>0.51041666666666663</v>
      </c>
      <c r="V53">
        <v>4.8000000000000001E-2</v>
      </c>
      <c r="Y53" s="1">
        <v>0.51041666666666663</v>
      </c>
      <c r="Z53">
        <v>9.5760000000000005</v>
      </c>
      <c r="AC53" s="1">
        <v>0.51041666666666663</v>
      </c>
      <c r="AD53">
        <v>12.907999999999999</v>
      </c>
      <c r="AG53" s="1">
        <v>0.51041666666666663</v>
      </c>
      <c r="AH53">
        <v>13.148</v>
      </c>
      <c r="AK53" s="1">
        <v>0.51041666666666663</v>
      </c>
      <c r="AL53">
        <v>30.116</v>
      </c>
      <c r="AO53" s="1">
        <v>0.51041666666666663</v>
      </c>
      <c r="AP53">
        <v>9.6280000000000001</v>
      </c>
      <c r="AS53" s="1">
        <v>0.51041666666666663</v>
      </c>
      <c r="AT53">
        <v>5.4039999999999999</v>
      </c>
      <c r="AW53" s="1">
        <v>0.51041666666666663</v>
      </c>
      <c r="AX53">
        <v>0.35599999999999998</v>
      </c>
      <c r="BA53" s="1">
        <v>0.51041666666666663</v>
      </c>
      <c r="BB53">
        <v>0.35599999999999998</v>
      </c>
      <c r="BE53" s="1">
        <v>0.51041666666666663</v>
      </c>
      <c r="BF53">
        <v>9.3040000000000003</v>
      </c>
      <c r="BI53" s="1">
        <v>0.51041666666666663</v>
      </c>
      <c r="BJ53">
        <v>0</v>
      </c>
      <c r="BM53" s="1">
        <v>0.51041666666666663</v>
      </c>
      <c r="BN53">
        <v>11.792</v>
      </c>
      <c r="BQ53" s="1">
        <v>0.51041666666666663</v>
      </c>
      <c r="BR53">
        <v>8.5640000000000001</v>
      </c>
      <c r="BU53" s="1">
        <v>0.51041666666666663</v>
      </c>
      <c r="BV53">
        <v>9.7240000000000002</v>
      </c>
      <c r="BY53" s="1">
        <v>0.51041666666666663</v>
      </c>
      <c r="BZ53">
        <v>11.74</v>
      </c>
      <c r="CC53" s="1">
        <v>0.51041666666666663</v>
      </c>
      <c r="CD53">
        <v>7.4320000000000004</v>
      </c>
      <c r="CG53" s="1">
        <v>0.51041666666666663</v>
      </c>
      <c r="CH53">
        <v>7.5919999999999996</v>
      </c>
      <c r="CK53" s="1">
        <v>0.51041666666666663</v>
      </c>
      <c r="CL53">
        <v>6.2960000000000003</v>
      </c>
      <c r="CO53" s="1">
        <v>0.51041666666666663</v>
      </c>
      <c r="CP53">
        <v>8.5079999999999991</v>
      </c>
      <c r="CS53" s="1">
        <v>0.51041666666666663</v>
      </c>
      <c r="CT53">
        <v>19.512</v>
      </c>
      <c r="CW53" s="1">
        <v>0.51041666666666663</v>
      </c>
      <c r="CX53">
        <v>11.032</v>
      </c>
      <c r="DA53" s="1">
        <v>0.51041666666666663</v>
      </c>
      <c r="DB53">
        <v>11.923999999999999</v>
      </c>
      <c r="DE53" s="1">
        <v>0.51041666666666663</v>
      </c>
      <c r="DF53">
        <v>3.3159999999999998</v>
      </c>
      <c r="DI53" s="1">
        <v>0.51041666666666663</v>
      </c>
      <c r="DJ53">
        <v>0.316</v>
      </c>
      <c r="DM53" s="1">
        <v>0.51041666666666663</v>
      </c>
      <c r="DN53">
        <v>0.184</v>
      </c>
      <c r="DQ53" s="1">
        <v>0.51041666666666663</v>
      </c>
      <c r="DR53">
        <v>13.756</v>
      </c>
      <c r="DU53" s="1">
        <v>0.51041666666666663</v>
      </c>
      <c r="DV53">
        <v>17.088000000000001</v>
      </c>
    </row>
    <row r="54" spans="1:126" x14ac:dyDescent="0.2">
      <c r="A54" s="1">
        <v>0.52083333333333337</v>
      </c>
      <c r="B54">
        <v>0</v>
      </c>
      <c r="E54" s="1">
        <v>0.52083333333333337</v>
      </c>
      <c r="F54">
        <v>0</v>
      </c>
      <c r="I54" s="1">
        <v>0.52083333333333337</v>
      </c>
      <c r="J54">
        <v>9.0440000000000005</v>
      </c>
      <c r="M54" s="1">
        <v>0.52083333333333337</v>
      </c>
      <c r="N54">
        <v>3.3479999999999999</v>
      </c>
      <c r="Q54" s="1">
        <v>0.52083333333333337</v>
      </c>
      <c r="R54">
        <v>19.736000000000001</v>
      </c>
      <c r="U54" s="1">
        <v>0.52083333333333337</v>
      </c>
      <c r="V54">
        <v>2.1800000000000002</v>
      </c>
      <c r="Y54" s="1">
        <v>0.52083333333333337</v>
      </c>
      <c r="Z54">
        <v>4.2240000000000002</v>
      </c>
      <c r="AC54" s="1">
        <v>0.52083333333333337</v>
      </c>
      <c r="AD54">
        <v>11.827999999999999</v>
      </c>
      <c r="AG54" s="1">
        <v>0.52083333333333337</v>
      </c>
      <c r="AH54">
        <v>14.612</v>
      </c>
      <c r="AK54" s="1">
        <v>0.52083333333333337</v>
      </c>
      <c r="AL54">
        <v>19.7</v>
      </c>
      <c r="AO54" s="1">
        <v>0.52083333333333337</v>
      </c>
      <c r="AP54">
        <v>10.94</v>
      </c>
      <c r="AS54" s="1">
        <v>0.52083333333333337</v>
      </c>
      <c r="AT54">
        <v>19.532</v>
      </c>
      <c r="AW54" s="1">
        <v>0.52083333333333337</v>
      </c>
      <c r="AX54">
        <v>16.876000000000001</v>
      </c>
      <c r="BA54" s="1">
        <v>0.52083333333333337</v>
      </c>
      <c r="BB54">
        <v>16.876000000000001</v>
      </c>
      <c r="BE54" s="1">
        <v>0.52083333333333337</v>
      </c>
      <c r="BF54">
        <v>12.552</v>
      </c>
      <c r="BI54" s="1">
        <v>0.52083333333333337</v>
      </c>
      <c r="BJ54">
        <v>0</v>
      </c>
      <c r="BM54" s="1">
        <v>0.52083333333333337</v>
      </c>
      <c r="BN54">
        <v>33.052</v>
      </c>
      <c r="BQ54" s="1">
        <v>0.52083333333333337</v>
      </c>
      <c r="BR54">
        <v>2.3039999999999998</v>
      </c>
      <c r="BU54" s="1">
        <v>0.52083333333333337</v>
      </c>
      <c r="BV54">
        <v>18.388000000000002</v>
      </c>
      <c r="BY54" s="1">
        <v>0.52083333333333337</v>
      </c>
      <c r="BZ54">
        <v>20.827999999999999</v>
      </c>
      <c r="CC54" s="1">
        <v>0.52083333333333337</v>
      </c>
      <c r="CD54">
        <v>5.24</v>
      </c>
      <c r="CG54" s="1">
        <v>0.52083333333333337</v>
      </c>
      <c r="CH54">
        <v>4.5640000000000001</v>
      </c>
      <c r="CK54" s="1">
        <v>0.52083333333333337</v>
      </c>
      <c r="CL54">
        <v>10.396000000000001</v>
      </c>
      <c r="CO54" s="1">
        <v>0.52083333333333337</v>
      </c>
      <c r="CP54">
        <v>19.475999999999999</v>
      </c>
      <c r="CS54" s="1">
        <v>0.52083333333333337</v>
      </c>
      <c r="CT54">
        <v>18.920000000000002</v>
      </c>
      <c r="CW54" s="1">
        <v>0.52083333333333337</v>
      </c>
      <c r="CX54">
        <v>10.5</v>
      </c>
      <c r="DA54" s="1">
        <v>0.52083333333333337</v>
      </c>
      <c r="DB54">
        <v>14.504</v>
      </c>
      <c r="DE54" s="1">
        <v>0.52083333333333337</v>
      </c>
      <c r="DF54">
        <v>13.715999999999999</v>
      </c>
      <c r="DI54" s="1">
        <v>0.52083333333333337</v>
      </c>
      <c r="DJ54">
        <v>2.8439999999999999</v>
      </c>
      <c r="DM54" s="1">
        <v>0.52083333333333337</v>
      </c>
      <c r="DN54">
        <v>7.9880000000000004</v>
      </c>
      <c r="DQ54" s="1">
        <v>0.52083333333333337</v>
      </c>
      <c r="DR54">
        <v>26.492000000000001</v>
      </c>
      <c r="DU54" s="1">
        <v>0.52083333333333337</v>
      </c>
      <c r="DV54">
        <v>21.884</v>
      </c>
    </row>
    <row r="55" spans="1:126" x14ac:dyDescent="0.2">
      <c r="A55" s="1">
        <v>0.53125</v>
      </c>
      <c r="B55">
        <v>0</v>
      </c>
      <c r="E55" s="1">
        <v>0.53125</v>
      </c>
      <c r="F55">
        <v>0</v>
      </c>
      <c r="I55" s="1">
        <v>0.53125</v>
      </c>
      <c r="J55">
        <v>26.731999999999999</v>
      </c>
      <c r="M55" s="1">
        <v>0.53125</v>
      </c>
      <c r="N55">
        <v>15.824</v>
      </c>
      <c r="Q55" s="1">
        <v>0.53125</v>
      </c>
      <c r="R55">
        <v>31.468</v>
      </c>
      <c r="U55" s="1">
        <v>0.53125</v>
      </c>
      <c r="V55">
        <v>16.271999999999998</v>
      </c>
      <c r="Y55" s="1">
        <v>0.53125</v>
      </c>
      <c r="Z55">
        <v>4.8040000000000003</v>
      </c>
      <c r="AC55" s="1">
        <v>0.53125</v>
      </c>
      <c r="AD55">
        <v>21.212</v>
      </c>
      <c r="AG55" s="1">
        <v>0.53125</v>
      </c>
      <c r="AH55">
        <v>12.644</v>
      </c>
      <c r="AK55" s="1">
        <v>0.53125</v>
      </c>
      <c r="AL55">
        <v>36.18</v>
      </c>
      <c r="AO55" s="1">
        <v>0.53125</v>
      </c>
      <c r="AP55">
        <v>18.155999999999999</v>
      </c>
      <c r="AS55" s="1">
        <v>0.53125</v>
      </c>
      <c r="AT55">
        <v>12.956</v>
      </c>
      <c r="AW55" s="1">
        <v>0.53125</v>
      </c>
      <c r="AX55">
        <v>28.1</v>
      </c>
      <c r="BA55" s="1">
        <v>0.53125</v>
      </c>
      <c r="BB55">
        <v>28.1</v>
      </c>
      <c r="BE55" s="1">
        <v>0.53125</v>
      </c>
      <c r="BF55">
        <v>15.3</v>
      </c>
      <c r="BI55" s="1">
        <v>0.53125</v>
      </c>
      <c r="BJ55">
        <v>10.263999999999999</v>
      </c>
      <c r="BM55" s="1">
        <v>0.53125</v>
      </c>
      <c r="BN55">
        <v>45.1</v>
      </c>
      <c r="BQ55" s="1">
        <v>0.53125</v>
      </c>
      <c r="BR55">
        <v>10.944000000000001</v>
      </c>
      <c r="BU55" s="1">
        <v>0.53125</v>
      </c>
      <c r="BV55">
        <v>22.86</v>
      </c>
      <c r="BY55" s="1">
        <v>0.53125</v>
      </c>
      <c r="BZ55">
        <v>34.283999999999999</v>
      </c>
      <c r="CC55" s="1">
        <v>0.53125</v>
      </c>
      <c r="CD55">
        <v>3.6720000000000002</v>
      </c>
      <c r="CG55" s="1">
        <v>0.53125</v>
      </c>
      <c r="CH55">
        <v>12.912000000000001</v>
      </c>
      <c r="CK55" s="1">
        <v>0.53125</v>
      </c>
      <c r="CL55">
        <v>10.039999999999999</v>
      </c>
      <c r="CO55" s="1">
        <v>0.53125</v>
      </c>
      <c r="CP55">
        <v>19.423999999999999</v>
      </c>
      <c r="CS55" s="1">
        <v>0.53125</v>
      </c>
      <c r="CT55">
        <v>18.347999999999999</v>
      </c>
      <c r="CW55" s="1">
        <v>0.53125</v>
      </c>
      <c r="CX55">
        <v>14.696</v>
      </c>
      <c r="DA55" s="1">
        <v>0.53125</v>
      </c>
      <c r="DB55">
        <v>20.86</v>
      </c>
      <c r="DE55" s="1">
        <v>0.53125</v>
      </c>
      <c r="DF55">
        <v>16.48</v>
      </c>
      <c r="DI55" s="1">
        <v>0.53125</v>
      </c>
      <c r="DJ55">
        <v>9.58</v>
      </c>
      <c r="DM55" s="1">
        <v>0.53125</v>
      </c>
      <c r="DN55">
        <v>14.92</v>
      </c>
      <c r="DQ55" s="1">
        <v>0.53125</v>
      </c>
      <c r="DR55">
        <v>27.076000000000001</v>
      </c>
      <c r="DU55" s="1">
        <v>0.53125</v>
      </c>
      <c r="DV55">
        <v>22.94</v>
      </c>
    </row>
    <row r="56" spans="1:126" x14ac:dyDescent="0.2">
      <c r="A56" s="1">
        <v>0.54166666666666663</v>
      </c>
      <c r="B56">
        <v>0</v>
      </c>
      <c r="E56" s="1">
        <v>0.54166666666666663</v>
      </c>
      <c r="F56">
        <v>0</v>
      </c>
      <c r="I56" s="1">
        <v>0.54166666666666663</v>
      </c>
      <c r="J56">
        <v>28.111999999999998</v>
      </c>
      <c r="M56" s="1">
        <v>0.54166666666666663</v>
      </c>
      <c r="N56">
        <v>13.336</v>
      </c>
      <c r="Q56" s="1">
        <v>0.54166666666666663</v>
      </c>
      <c r="R56">
        <v>34.027999999999999</v>
      </c>
      <c r="U56" s="1">
        <v>0.54166666666666663</v>
      </c>
      <c r="V56">
        <v>22.404</v>
      </c>
      <c r="Y56" s="1">
        <v>0.54166666666666663</v>
      </c>
      <c r="Z56">
        <v>13.416</v>
      </c>
      <c r="AC56" s="1">
        <v>0.54166666666666663</v>
      </c>
      <c r="AD56">
        <v>25.856000000000002</v>
      </c>
      <c r="AG56" s="1">
        <v>0.54166666666666663</v>
      </c>
      <c r="AH56">
        <v>31.224</v>
      </c>
      <c r="AK56" s="1">
        <v>0.54166666666666663</v>
      </c>
      <c r="AL56">
        <v>28.456</v>
      </c>
      <c r="AO56" s="1">
        <v>0.54166666666666663</v>
      </c>
      <c r="AP56">
        <v>19.872</v>
      </c>
      <c r="AS56" s="1">
        <v>0.54166666666666663</v>
      </c>
      <c r="AT56">
        <v>21.388000000000002</v>
      </c>
      <c r="AW56" s="1">
        <v>0.54166666666666663</v>
      </c>
      <c r="AX56">
        <v>8.6880000000000006</v>
      </c>
      <c r="BA56" s="1">
        <v>0.54166666666666663</v>
      </c>
      <c r="BB56">
        <v>8.6880000000000006</v>
      </c>
      <c r="BE56" s="1">
        <v>0.54166666666666663</v>
      </c>
      <c r="BF56">
        <v>14.256</v>
      </c>
      <c r="BI56" s="1">
        <v>0.54166666666666663</v>
      </c>
      <c r="BJ56">
        <v>17.012</v>
      </c>
      <c r="BM56" s="1">
        <v>0.54166666666666663</v>
      </c>
      <c r="BN56">
        <v>37.723999999999997</v>
      </c>
      <c r="BQ56" s="1">
        <v>0.54166666666666663</v>
      </c>
      <c r="BR56">
        <v>16.456</v>
      </c>
      <c r="BU56" s="1">
        <v>0.54166666666666663</v>
      </c>
      <c r="BV56">
        <v>22.988</v>
      </c>
      <c r="BY56" s="1">
        <v>0.54166666666666663</v>
      </c>
      <c r="BZ56">
        <v>26.052</v>
      </c>
      <c r="CC56" s="1">
        <v>0.54166666666666663</v>
      </c>
      <c r="CD56">
        <v>14.82</v>
      </c>
      <c r="CG56" s="1">
        <v>0.54166666666666663</v>
      </c>
      <c r="CH56">
        <v>7.9560000000000004</v>
      </c>
      <c r="CK56" s="1">
        <v>0.54166666666666663</v>
      </c>
      <c r="CL56">
        <v>21.103999999999999</v>
      </c>
      <c r="CO56" s="1">
        <v>0.54166666666666663</v>
      </c>
      <c r="CP56">
        <v>15.028</v>
      </c>
      <c r="CS56" s="1">
        <v>0.54166666666666663</v>
      </c>
      <c r="CT56">
        <v>28.54</v>
      </c>
      <c r="CW56" s="1">
        <v>0.54166666666666663</v>
      </c>
      <c r="CX56">
        <v>34.064</v>
      </c>
      <c r="DA56" s="1">
        <v>0.54166666666666663</v>
      </c>
      <c r="DB56">
        <v>32.351999999999997</v>
      </c>
      <c r="DE56" s="1">
        <v>0.54166666666666663</v>
      </c>
      <c r="DF56">
        <v>12.548</v>
      </c>
      <c r="DI56" s="1">
        <v>0.54166666666666663</v>
      </c>
      <c r="DJ56">
        <v>19.475999999999999</v>
      </c>
      <c r="DM56" s="1">
        <v>0.54166666666666663</v>
      </c>
      <c r="DN56">
        <v>22.22</v>
      </c>
      <c r="DQ56" s="1">
        <v>0.54166666666666663</v>
      </c>
      <c r="DR56">
        <v>13.172000000000001</v>
      </c>
      <c r="DU56" s="1">
        <v>0.54166666666666663</v>
      </c>
      <c r="DV56">
        <v>24.815999999999999</v>
      </c>
    </row>
    <row r="57" spans="1:126" x14ac:dyDescent="0.2">
      <c r="A57" s="1">
        <v>0.55208333333333337</v>
      </c>
      <c r="B57">
        <v>0</v>
      </c>
      <c r="E57" s="1">
        <v>0.55208333333333337</v>
      </c>
      <c r="F57">
        <v>0</v>
      </c>
      <c r="I57" s="1">
        <v>0.55208333333333337</v>
      </c>
      <c r="J57">
        <v>15.72</v>
      </c>
      <c r="M57" s="1">
        <v>0.55208333333333337</v>
      </c>
      <c r="N57">
        <v>31.635999999999999</v>
      </c>
      <c r="Q57" s="1">
        <v>0.55208333333333337</v>
      </c>
      <c r="R57">
        <v>21.86</v>
      </c>
      <c r="U57" s="1">
        <v>0.55208333333333337</v>
      </c>
      <c r="V57">
        <v>16.332000000000001</v>
      </c>
      <c r="Y57" s="1">
        <v>0.55208333333333337</v>
      </c>
      <c r="Z57">
        <v>12.06</v>
      </c>
      <c r="AC57" s="1">
        <v>0.55208333333333337</v>
      </c>
      <c r="AD57">
        <v>39.923999999999999</v>
      </c>
      <c r="AG57" s="1">
        <v>0.55208333333333337</v>
      </c>
      <c r="AH57">
        <v>13.428000000000001</v>
      </c>
      <c r="AK57" s="1">
        <v>0.55208333333333337</v>
      </c>
      <c r="AL57">
        <v>24.56</v>
      </c>
      <c r="AO57" s="1">
        <v>0.55208333333333337</v>
      </c>
      <c r="AP57">
        <v>23.204000000000001</v>
      </c>
      <c r="AS57" s="1">
        <v>0.55208333333333337</v>
      </c>
      <c r="AT57">
        <v>27.867999999999999</v>
      </c>
      <c r="AW57" s="1">
        <v>0.55208333333333337</v>
      </c>
      <c r="AX57">
        <v>9.84</v>
      </c>
      <c r="BA57" s="1">
        <v>0.55208333333333337</v>
      </c>
      <c r="BB57">
        <v>9.84</v>
      </c>
      <c r="BE57" s="1">
        <v>0.55208333333333337</v>
      </c>
      <c r="BF57">
        <v>17.66</v>
      </c>
      <c r="BI57" s="1">
        <v>0.55208333333333337</v>
      </c>
      <c r="BJ57">
        <v>28.064</v>
      </c>
      <c r="BM57" s="1">
        <v>0.55208333333333337</v>
      </c>
      <c r="BN57">
        <v>34.9</v>
      </c>
      <c r="BQ57" s="1">
        <v>0.55208333333333337</v>
      </c>
      <c r="BR57">
        <v>26.54</v>
      </c>
      <c r="BU57" s="1">
        <v>0.55208333333333337</v>
      </c>
      <c r="BV57">
        <v>14.092000000000001</v>
      </c>
      <c r="BY57" s="1">
        <v>0.55208333333333337</v>
      </c>
      <c r="BZ57">
        <v>39.152000000000001</v>
      </c>
      <c r="CC57" s="1">
        <v>0.55208333333333337</v>
      </c>
      <c r="CD57">
        <v>26.132000000000001</v>
      </c>
      <c r="CG57" s="1">
        <v>0.55208333333333337</v>
      </c>
      <c r="CH57">
        <v>10.38</v>
      </c>
      <c r="CK57" s="1">
        <v>0.55208333333333337</v>
      </c>
      <c r="CL57">
        <v>28.596</v>
      </c>
      <c r="CO57" s="1">
        <v>0.55208333333333337</v>
      </c>
      <c r="CP57">
        <v>23.364000000000001</v>
      </c>
      <c r="CS57" s="1">
        <v>0.55208333333333337</v>
      </c>
      <c r="CT57">
        <v>18.492000000000001</v>
      </c>
      <c r="CW57" s="1">
        <v>0.55208333333333337</v>
      </c>
      <c r="CX57">
        <v>38.316000000000003</v>
      </c>
      <c r="DA57" s="1">
        <v>0.55208333333333337</v>
      </c>
      <c r="DB57">
        <v>27.388000000000002</v>
      </c>
      <c r="DE57" s="1">
        <v>0.55208333333333337</v>
      </c>
      <c r="DF57">
        <v>28.896000000000001</v>
      </c>
      <c r="DI57" s="1">
        <v>0.55208333333333337</v>
      </c>
      <c r="DJ57">
        <v>13.907999999999999</v>
      </c>
      <c r="DM57" s="1">
        <v>0.55208333333333337</v>
      </c>
      <c r="DN57">
        <v>41.276000000000003</v>
      </c>
      <c r="DQ57" s="1">
        <v>0.55208333333333337</v>
      </c>
      <c r="DR57">
        <v>33.207999999999998</v>
      </c>
      <c r="DU57" s="1">
        <v>0.55208333333333337</v>
      </c>
      <c r="DV57">
        <v>34.292000000000002</v>
      </c>
    </row>
    <row r="58" spans="1:126" x14ac:dyDescent="0.2">
      <c r="A58" s="1">
        <v>0.5625</v>
      </c>
      <c r="B58">
        <v>0</v>
      </c>
      <c r="E58" s="1">
        <v>0.5625</v>
      </c>
      <c r="F58">
        <v>0</v>
      </c>
      <c r="I58" s="1">
        <v>0.5625</v>
      </c>
      <c r="J58">
        <v>10.832000000000001</v>
      </c>
      <c r="M58" s="1">
        <v>0.5625</v>
      </c>
      <c r="N58">
        <v>23.92</v>
      </c>
      <c r="Q58" s="1">
        <v>0.5625</v>
      </c>
      <c r="R58">
        <v>19.916</v>
      </c>
      <c r="U58" s="1">
        <v>0.5625</v>
      </c>
      <c r="V58">
        <v>7.32</v>
      </c>
      <c r="Y58" s="1">
        <v>0.5625</v>
      </c>
      <c r="Z58">
        <v>13.54</v>
      </c>
      <c r="AC58" s="1">
        <v>0.5625</v>
      </c>
      <c r="AD58">
        <v>29.184000000000001</v>
      </c>
      <c r="AG58" s="1">
        <v>0.5625</v>
      </c>
      <c r="AH58">
        <v>8.0120000000000005</v>
      </c>
      <c r="AK58" s="1">
        <v>0.5625</v>
      </c>
      <c r="AL58">
        <v>33.524000000000001</v>
      </c>
      <c r="AO58" s="1">
        <v>0.5625</v>
      </c>
      <c r="AP58">
        <v>20.9</v>
      </c>
      <c r="AS58" s="1">
        <v>0.5625</v>
      </c>
      <c r="AT58">
        <v>16.079999999999998</v>
      </c>
      <c r="AW58" s="1">
        <v>0.5625</v>
      </c>
      <c r="AX58">
        <v>0.504</v>
      </c>
      <c r="BA58" s="1">
        <v>0.5625</v>
      </c>
      <c r="BB58">
        <v>0.504</v>
      </c>
      <c r="BE58" s="1">
        <v>0.5625</v>
      </c>
      <c r="BF58">
        <v>23.12</v>
      </c>
      <c r="BI58" s="1">
        <v>0.5625</v>
      </c>
      <c r="BJ58">
        <v>2.464</v>
      </c>
      <c r="BM58" s="1">
        <v>0.5625</v>
      </c>
      <c r="BN58">
        <v>12.352</v>
      </c>
      <c r="BQ58" s="1">
        <v>0.5625</v>
      </c>
      <c r="BR58">
        <v>16.751999999999999</v>
      </c>
      <c r="BU58" s="1">
        <v>0.5625</v>
      </c>
      <c r="BV58">
        <v>5.6520000000000001</v>
      </c>
      <c r="BY58" s="1">
        <v>0.5625</v>
      </c>
      <c r="BZ58">
        <v>28.428000000000001</v>
      </c>
      <c r="CC58" s="1">
        <v>0.5625</v>
      </c>
      <c r="CD58">
        <v>22.744</v>
      </c>
      <c r="CG58" s="1">
        <v>0.5625</v>
      </c>
      <c r="CH58">
        <v>5.36</v>
      </c>
      <c r="CK58" s="1">
        <v>0.5625</v>
      </c>
      <c r="CL58">
        <v>37.451999999999998</v>
      </c>
      <c r="CO58" s="1">
        <v>0.5625</v>
      </c>
      <c r="CP58">
        <v>20.96</v>
      </c>
      <c r="CS58" s="1">
        <v>0.5625</v>
      </c>
      <c r="CT58">
        <v>15.688000000000001</v>
      </c>
      <c r="CW58" s="1">
        <v>0.5625</v>
      </c>
      <c r="CX58">
        <v>31.9</v>
      </c>
      <c r="DA58" s="1">
        <v>0.5625</v>
      </c>
      <c r="DB58">
        <v>25.448</v>
      </c>
      <c r="DE58" s="1">
        <v>0.5625</v>
      </c>
      <c r="DF58">
        <v>33.695999999999998</v>
      </c>
      <c r="DI58" s="1">
        <v>0.5625</v>
      </c>
      <c r="DJ58">
        <v>28.148</v>
      </c>
      <c r="DM58" s="1">
        <v>0.5625</v>
      </c>
      <c r="DN58">
        <v>39.811999999999998</v>
      </c>
      <c r="DQ58" s="1">
        <v>0.5625</v>
      </c>
      <c r="DR58">
        <v>39.223999999999997</v>
      </c>
      <c r="DU58" s="1">
        <v>0.5625</v>
      </c>
      <c r="DV58">
        <v>39.868000000000002</v>
      </c>
    </row>
    <row r="59" spans="1:126" x14ac:dyDescent="0.2">
      <c r="A59" s="1">
        <v>0.57291666666666663</v>
      </c>
      <c r="B59">
        <v>0</v>
      </c>
      <c r="E59" s="1">
        <v>0.57291666666666663</v>
      </c>
      <c r="F59">
        <v>0</v>
      </c>
      <c r="I59" s="1">
        <v>0.57291666666666663</v>
      </c>
      <c r="J59">
        <v>11.66</v>
      </c>
      <c r="M59" s="1">
        <v>0.57291666666666663</v>
      </c>
      <c r="N59">
        <v>36.520000000000003</v>
      </c>
      <c r="Q59" s="1">
        <v>0.57291666666666663</v>
      </c>
      <c r="R59">
        <v>15.28</v>
      </c>
      <c r="U59" s="1">
        <v>0.57291666666666663</v>
      </c>
      <c r="V59">
        <v>3.9239999999999999</v>
      </c>
      <c r="Y59" s="1">
        <v>0.57291666666666663</v>
      </c>
      <c r="Z59">
        <v>17.559999999999999</v>
      </c>
      <c r="AC59" s="1">
        <v>0.57291666666666663</v>
      </c>
      <c r="AD59">
        <v>8.2159999999999993</v>
      </c>
      <c r="AG59" s="1">
        <v>0.57291666666666663</v>
      </c>
      <c r="AH59">
        <v>15.016</v>
      </c>
      <c r="AK59" s="1">
        <v>0.57291666666666663</v>
      </c>
      <c r="AL59">
        <v>37.404000000000003</v>
      </c>
      <c r="AO59" s="1">
        <v>0.57291666666666663</v>
      </c>
      <c r="AP59">
        <v>21.056000000000001</v>
      </c>
      <c r="AS59" s="1">
        <v>0.57291666666666663</v>
      </c>
      <c r="AT59">
        <v>25.007999999999999</v>
      </c>
      <c r="AW59" s="1">
        <v>0.57291666666666663</v>
      </c>
      <c r="AX59">
        <v>3.5999999999999997E-2</v>
      </c>
      <c r="BA59" s="1">
        <v>0.57291666666666663</v>
      </c>
      <c r="BB59">
        <v>3.5999999999999997E-2</v>
      </c>
      <c r="BE59" s="1">
        <v>0.57291666666666663</v>
      </c>
      <c r="BF59">
        <v>15.504</v>
      </c>
      <c r="BI59" s="1">
        <v>0.57291666666666663</v>
      </c>
      <c r="BJ59">
        <v>0.34</v>
      </c>
      <c r="BM59" s="1">
        <v>0.57291666666666663</v>
      </c>
      <c r="BN59">
        <v>2.3239999999999998</v>
      </c>
      <c r="BQ59" s="1">
        <v>0.57291666666666663</v>
      </c>
      <c r="BR59">
        <v>16.507999999999999</v>
      </c>
      <c r="BU59" s="1">
        <v>0.57291666666666663</v>
      </c>
      <c r="BV59">
        <v>9.1479999999999997</v>
      </c>
      <c r="BY59" s="1">
        <v>0.57291666666666663</v>
      </c>
      <c r="BZ59">
        <v>22.731999999999999</v>
      </c>
      <c r="CC59" s="1">
        <v>0.57291666666666663</v>
      </c>
      <c r="CD59">
        <v>19.8</v>
      </c>
      <c r="CG59" s="1">
        <v>0.57291666666666663</v>
      </c>
      <c r="CH59">
        <v>4.2320000000000002</v>
      </c>
      <c r="CK59" s="1">
        <v>0.57291666666666663</v>
      </c>
      <c r="CL59">
        <v>38.823999999999998</v>
      </c>
      <c r="CO59" s="1">
        <v>0.57291666666666663</v>
      </c>
      <c r="CP59">
        <v>1.988</v>
      </c>
      <c r="CS59" s="1">
        <v>0.57291666666666663</v>
      </c>
      <c r="CT59">
        <v>17.468</v>
      </c>
      <c r="CW59" s="1">
        <v>0.57291666666666663</v>
      </c>
      <c r="CX59">
        <v>33.880000000000003</v>
      </c>
      <c r="DA59" s="1">
        <v>0.57291666666666663</v>
      </c>
      <c r="DB59">
        <v>28.475999999999999</v>
      </c>
      <c r="DE59" s="1">
        <v>0.57291666666666663</v>
      </c>
      <c r="DF59">
        <v>28.62</v>
      </c>
      <c r="DI59" s="1">
        <v>0.57291666666666663</v>
      </c>
      <c r="DJ59">
        <v>25.004000000000001</v>
      </c>
      <c r="DM59" s="1">
        <v>0.57291666666666663</v>
      </c>
      <c r="DN59">
        <v>39.276000000000003</v>
      </c>
      <c r="DQ59" s="1">
        <v>0.57291666666666663</v>
      </c>
      <c r="DR59">
        <v>37.027999999999999</v>
      </c>
      <c r="DU59" s="1">
        <v>0.57291666666666663</v>
      </c>
      <c r="DV59">
        <v>38.24</v>
      </c>
    </row>
    <row r="60" spans="1:126" x14ac:dyDescent="0.2">
      <c r="A60" s="1">
        <v>0.58333333333333337</v>
      </c>
      <c r="B60">
        <v>0</v>
      </c>
      <c r="E60" s="1">
        <v>0.58333333333333337</v>
      </c>
      <c r="F60">
        <v>0</v>
      </c>
      <c r="I60" s="1">
        <v>0.58333333333333337</v>
      </c>
      <c r="J60">
        <v>4.8440000000000003</v>
      </c>
      <c r="M60" s="1">
        <v>0.58333333333333337</v>
      </c>
      <c r="N60">
        <v>15.52</v>
      </c>
      <c r="Q60" s="1">
        <v>0.58333333333333337</v>
      </c>
      <c r="R60">
        <v>1.952</v>
      </c>
      <c r="U60" s="1">
        <v>0.58333333333333337</v>
      </c>
      <c r="V60">
        <v>11.332000000000001</v>
      </c>
      <c r="Y60" s="1">
        <v>0.58333333333333337</v>
      </c>
      <c r="Z60">
        <v>13.875999999999999</v>
      </c>
      <c r="AC60" s="1">
        <v>0.58333333333333337</v>
      </c>
      <c r="AD60">
        <v>8.8480000000000008</v>
      </c>
      <c r="AG60" s="1">
        <v>0.58333333333333337</v>
      </c>
      <c r="AH60">
        <v>21.335999999999999</v>
      </c>
      <c r="AK60" s="1">
        <v>0.58333333333333337</v>
      </c>
      <c r="AL60">
        <v>35.811999999999998</v>
      </c>
      <c r="AO60" s="1">
        <v>0.58333333333333337</v>
      </c>
      <c r="AP60">
        <v>30.603999999999999</v>
      </c>
      <c r="AS60" s="1">
        <v>0.58333333333333337</v>
      </c>
      <c r="AT60">
        <v>23.94</v>
      </c>
      <c r="AW60" s="1">
        <v>0.58333333333333337</v>
      </c>
      <c r="AX60">
        <v>0</v>
      </c>
      <c r="BA60" s="1">
        <v>0.58333333333333337</v>
      </c>
      <c r="BB60">
        <v>0</v>
      </c>
      <c r="BE60" s="1">
        <v>0.58333333333333337</v>
      </c>
      <c r="BF60">
        <v>10.327999999999999</v>
      </c>
      <c r="BI60" s="1">
        <v>0.58333333333333337</v>
      </c>
      <c r="BJ60">
        <v>1.3720000000000001</v>
      </c>
      <c r="BM60" s="1">
        <v>0.58333333333333337</v>
      </c>
      <c r="BN60">
        <v>11.72</v>
      </c>
      <c r="BQ60" s="1">
        <v>0.58333333333333337</v>
      </c>
      <c r="BR60">
        <v>9.0719999999999992</v>
      </c>
      <c r="BU60" s="1">
        <v>0.58333333333333337</v>
      </c>
      <c r="BV60">
        <v>24.827999999999999</v>
      </c>
      <c r="BY60" s="1">
        <v>0.58333333333333337</v>
      </c>
      <c r="BZ60">
        <v>29.58</v>
      </c>
      <c r="CC60" s="1">
        <v>0.58333333333333337</v>
      </c>
      <c r="CD60">
        <v>20.044</v>
      </c>
      <c r="CG60" s="1">
        <v>0.58333333333333337</v>
      </c>
      <c r="CH60">
        <v>4.9400000000000004</v>
      </c>
      <c r="CK60" s="1">
        <v>0.58333333333333337</v>
      </c>
      <c r="CL60">
        <v>36.884</v>
      </c>
      <c r="CO60" s="1">
        <v>0.58333333333333337</v>
      </c>
      <c r="CP60">
        <v>0.30399999999999999</v>
      </c>
      <c r="CS60" s="1">
        <v>0.58333333333333337</v>
      </c>
      <c r="CT60">
        <v>15.923999999999999</v>
      </c>
      <c r="CW60" s="1">
        <v>0.58333333333333337</v>
      </c>
      <c r="CX60">
        <v>30.111999999999998</v>
      </c>
      <c r="DA60" s="1">
        <v>0.58333333333333337</v>
      </c>
      <c r="DB60">
        <v>26.007999999999999</v>
      </c>
      <c r="DE60" s="1">
        <v>0.58333333333333337</v>
      </c>
      <c r="DF60">
        <v>12.555999999999999</v>
      </c>
      <c r="DI60" s="1">
        <v>0.58333333333333337</v>
      </c>
      <c r="DJ60">
        <v>4.7839999999999998</v>
      </c>
      <c r="DM60" s="1">
        <v>0.58333333333333337</v>
      </c>
      <c r="DN60">
        <v>38.228000000000002</v>
      </c>
      <c r="DQ60" s="1">
        <v>0.58333333333333337</v>
      </c>
      <c r="DR60">
        <v>26.036000000000001</v>
      </c>
      <c r="DU60" s="1">
        <v>0.58333333333333337</v>
      </c>
      <c r="DV60">
        <v>33.896000000000001</v>
      </c>
    </row>
    <row r="61" spans="1:126" x14ac:dyDescent="0.2">
      <c r="A61" s="1">
        <v>0.59375</v>
      </c>
      <c r="B61">
        <v>0</v>
      </c>
      <c r="E61" s="1">
        <v>0.59375</v>
      </c>
      <c r="F61">
        <v>0</v>
      </c>
      <c r="I61" s="1">
        <v>0.59375</v>
      </c>
      <c r="J61">
        <v>7.42</v>
      </c>
      <c r="M61" s="1">
        <v>0.59375</v>
      </c>
      <c r="N61">
        <v>15.555999999999999</v>
      </c>
      <c r="Q61" s="1">
        <v>0.59375</v>
      </c>
      <c r="R61">
        <v>6.22</v>
      </c>
      <c r="U61" s="1">
        <v>0.59375</v>
      </c>
      <c r="V61">
        <v>9.3360000000000003</v>
      </c>
      <c r="Y61" s="1">
        <v>0.59375</v>
      </c>
      <c r="Z61">
        <v>11.472</v>
      </c>
      <c r="AC61" s="1">
        <v>0.59375</v>
      </c>
      <c r="AD61">
        <v>7.4160000000000004</v>
      </c>
      <c r="AG61" s="1">
        <v>0.59375</v>
      </c>
      <c r="AH61">
        <v>17.591999999999999</v>
      </c>
      <c r="AK61" s="1">
        <v>0.59375</v>
      </c>
      <c r="AL61">
        <v>35.036000000000001</v>
      </c>
      <c r="AO61" s="1">
        <v>0.59375</v>
      </c>
      <c r="AP61">
        <v>18.504000000000001</v>
      </c>
      <c r="AS61" s="1">
        <v>0.59375</v>
      </c>
      <c r="AT61">
        <v>11.324</v>
      </c>
      <c r="AW61" s="1">
        <v>0.59375</v>
      </c>
      <c r="AX61">
        <v>0.29199999999999998</v>
      </c>
      <c r="BA61" s="1">
        <v>0.59375</v>
      </c>
      <c r="BB61">
        <v>0.29199999999999998</v>
      </c>
      <c r="BE61" s="1">
        <v>0.59375</v>
      </c>
      <c r="BF61">
        <v>13.628</v>
      </c>
      <c r="BI61" s="1">
        <v>0.59375</v>
      </c>
      <c r="BJ61">
        <v>4.6680000000000001</v>
      </c>
      <c r="BM61" s="1">
        <v>0.59375</v>
      </c>
      <c r="BN61">
        <v>8.34</v>
      </c>
      <c r="BQ61" s="1">
        <v>0.59375</v>
      </c>
      <c r="BR61">
        <v>25.864000000000001</v>
      </c>
      <c r="BU61" s="1">
        <v>0.59375</v>
      </c>
      <c r="BV61">
        <v>25.88</v>
      </c>
      <c r="BY61" s="1">
        <v>0.59375</v>
      </c>
      <c r="BZ61">
        <v>14.204000000000001</v>
      </c>
      <c r="CC61" s="1">
        <v>0.59375</v>
      </c>
      <c r="CD61">
        <v>17.803999999999998</v>
      </c>
      <c r="CG61" s="1">
        <v>0.59375</v>
      </c>
      <c r="CH61">
        <v>7.3719999999999999</v>
      </c>
      <c r="CK61" s="1">
        <v>0.59375</v>
      </c>
      <c r="CL61">
        <v>35.74</v>
      </c>
      <c r="CO61" s="1">
        <v>0.59375</v>
      </c>
      <c r="CP61">
        <v>0.628</v>
      </c>
      <c r="CS61" s="1">
        <v>0.59375</v>
      </c>
      <c r="CT61">
        <v>9.4760000000000009</v>
      </c>
      <c r="CW61" s="1">
        <v>0.59375</v>
      </c>
      <c r="CX61">
        <v>24.148</v>
      </c>
      <c r="DA61" s="1">
        <v>0.59375</v>
      </c>
      <c r="DB61">
        <v>24.655999999999999</v>
      </c>
      <c r="DE61" s="1">
        <v>0.59375</v>
      </c>
      <c r="DF61">
        <v>10.068</v>
      </c>
      <c r="DI61" s="1">
        <v>0.59375</v>
      </c>
      <c r="DJ61">
        <v>17.864000000000001</v>
      </c>
      <c r="DM61" s="1">
        <v>0.59375</v>
      </c>
      <c r="DN61">
        <v>32.764000000000003</v>
      </c>
      <c r="DQ61" s="1">
        <v>0.59375</v>
      </c>
      <c r="DR61">
        <v>35.9</v>
      </c>
      <c r="DU61" s="1">
        <v>0.59375</v>
      </c>
      <c r="DV61">
        <v>32.152000000000001</v>
      </c>
    </row>
    <row r="62" spans="1:126" x14ac:dyDescent="0.2">
      <c r="A62" s="1">
        <v>0.60416666666666663</v>
      </c>
      <c r="B62">
        <v>0</v>
      </c>
      <c r="E62" s="1">
        <v>0.60416666666666663</v>
      </c>
      <c r="F62">
        <v>0</v>
      </c>
      <c r="I62" s="1">
        <v>0.60416666666666663</v>
      </c>
      <c r="J62">
        <v>7.3840000000000003</v>
      </c>
      <c r="M62" s="1">
        <v>0.60416666666666663</v>
      </c>
      <c r="N62">
        <v>18.504000000000001</v>
      </c>
      <c r="Q62" s="1">
        <v>0.60416666666666663</v>
      </c>
      <c r="R62">
        <v>6.952</v>
      </c>
      <c r="U62" s="1">
        <v>0.60416666666666663</v>
      </c>
      <c r="V62">
        <v>7.2</v>
      </c>
      <c r="Y62" s="1">
        <v>0.60416666666666663</v>
      </c>
      <c r="Z62">
        <v>17.399999999999999</v>
      </c>
      <c r="AC62" s="1">
        <v>0.60416666666666663</v>
      </c>
      <c r="AD62">
        <v>10.176</v>
      </c>
      <c r="AG62" s="1">
        <v>0.60416666666666663</v>
      </c>
      <c r="AH62">
        <v>9.4480000000000004</v>
      </c>
      <c r="AK62" s="1">
        <v>0.60416666666666663</v>
      </c>
      <c r="AL62">
        <v>31.064</v>
      </c>
      <c r="AO62" s="1">
        <v>0.60416666666666663</v>
      </c>
      <c r="AP62">
        <v>29.456</v>
      </c>
      <c r="AS62" s="1">
        <v>0.60416666666666663</v>
      </c>
      <c r="AT62">
        <v>27.475999999999999</v>
      </c>
      <c r="AW62" s="1">
        <v>0.60416666666666663</v>
      </c>
      <c r="AX62">
        <v>5.6120000000000001</v>
      </c>
      <c r="BA62" s="1">
        <v>0.60416666666666663</v>
      </c>
      <c r="BB62">
        <v>5.6120000000000001</v>
      </c>
      <c r="BE62" s="1">
        <v>0.60416666666666663</v>
      </c>
      <c r="BF62">
        <v>14.536</v>
      </c>
      <c r="BI62" s="1">
        <v>0.60416666666666663</v>
      </c>
      <c r="BJ62">
        <v>8.14</v>
      </c>
      <c r="BM62" s="1">
        <v>0.60416666666666663</v>
      </c>
      <c r="BN62">
        <v>10.023999999999999</v>
      </c>
      <c r="BQ62" s="1">
        <v>0.60416666666666663</v>
      </c>
      <c r="BR62">
        <v>39.375999999999998</v>
      </c>
      <c r="BU62" s="1">
        <v>0.60416666666666663</v>
      </c>
      <c r="BV62">
        <v>3.1280000000000001</v>
      </c>
      <c r="BY62" s="1">
        <v>0.60416666666666663</v>
      </c>
      <c r="BZ62">
        <v>17.808</v>
      </c>
      <c r="CC62" s="1">
        <v>0.60416666666666663</v>
      </c>
      <c r="CD62">
        <v>9.8960000000000008</v>
      </c>
      <c r="CG62" s="1">
        <v>0.60416666666666663</v>
      </c>
      <c r="CH62">
        <v>5.76</v>
      </c>
      <c r="CK62" s="1">
        <v>0.60416666666666663</v>
      </c>
      <c r="CL62">
        <v>34.112000000000002</v>
      </c>
      <c r="CO62" s="1">
        <v>0.60416666666666663</v>
      </c>
      <c r="CP62">
        <v>2.2200000000000002</v>
      </c>
      <c r="CS62" s="1">
        <v>0.60416666666666663</v>
      </c>
      <c r="CT62">
        <v>8.4359999999999999</v>
      </c>
      <c r="CW62" s="1">
        <v>0.60416666666666663</v>
      </c>
      <c r="CX62">
        <v>35.1</v>
      </c>
      <c r="DA62" s="1">
        <v>0.60416666666666663</v>
      </c>
      <c r="DB62">
        <v>24.536000000000001</v>
      </c>
      <c r="DE62" s="1">
        <v>0.60416666666666663</v>
      </c>
      <c r="DF62">
        <v>10.532</v>
      </c>
      <c r="DI62" s="1">
        <v>0.60416666666666663</v>
      </c>
      <c r="DJ62">
        <v>16.364000000000001</v>
      </c>
      <c r="DM62" s="1">
        <v>0.60416666666666663</v>
      </c>
      <c r="DN62">
        <v>32.444000000000003</v>
      </c>
      <c r="DQ62" s="1">
        <v>0.60416666666666663</v>
      </c>
      <c r="DR62">
        <v>32.948</v>
      </c>
      <c r="DU62" s="1">
        <v>0.60416666666666663</v>
      </c>
      <c r="DV62">
        <v>33.228000000000002</v>
      </c>
    </row>
    <row r="63" spans="1:126" x14ac:dyDescent="0.2">
      <c r="A63" s="1">
        <v>0.61458333333333337</v>
      </c>
      <c r="B63">
        <v>0</v>
      </c>
      <c r="E63" s="1">
        <v>0.61458333333333337</v>
      </c>
      <c r="F63">
        <v>0</v>
      </c>
      <c r="I63" s="1">
        <v>0.61458333333333337</v>
      </c>
      <c r="J63">
        <v>8.0839999999999996</v>
      </c>
      <c r="M63" s="1">
        <v>0.61458333333333337</v>
      </c>
      <c r="N63">
        <v>34.868000000000002</v>
      </c>
      <c r="Q63" s="1">
        <v>0.61458333333333337</v>
      </c>
      <c r="R63">
        <v>4.1719999999999997</v>
      </c>
      <c r="U63" s="1">
        <v>0.61458333333333337</v>
      </c>
      <c r="V63">
        <v>9.64</v>
      </c>
      <c r="Y63" s="1">
        <v>0.61458333333333337</v>
      </c>
      <c r="Z63">
        <v>6.3520000000000003</v>
      </c>
      <c r="AC63" s="1">
        <v>0.61458333333333337</v>
      </c>
      <c r="AD63">
        <v>14.44</v>
      </c>
      <c r="AG63" s="1">
        <v>0.61458333333333337</v>
      </c>
      <c r="AH63">
        <v>8.484</v>
      </c>
      <c r="AK63" s="1">
        <v>0.61458333333333337</v>
      </c>
      <c r="AL63">
        <v>29.675999999999998</v>
      </c>
      <c r="AO63" s="1">
        <v>0.61458333333333337</v>
      </c>
      <c r="AP63">
        <v>28.815999999999999</v>
      </c>
      <c r="AS63" s="1">
        <v>0.61458333333333337</v>
      </c>
      <c r="AT63">
        <v>35.488</v>
      </c>
      <c r="AW63" s="1">
        <v>0.61458333333333337</v>
      </c>
      <c r="AX63">
        <v>3.516</v>
      </c>
      <c r="BA63" s="1">
        <v>0.61458333333333337</v>
      </c>
      <c r="BB63">
        <v>3.516</v>
      </c>
      <c r="BE63" s="1">
        <v>0.61458333333333337</v>
      </c>
      <c r="BF63">
        <v>9.0280000000000005</v>
      </c>
      <c r="BI63" s="1">
        <v>0.61458333333333337</v>
      </c>
      <c r="BJ63">
        <v>8.2759999999999998</v>
      </c>
      <c r="BM63" s="1">
        <v>0.61458333333333337</v>
      </c>
      <c r="BN63">
        <v>12.864000000000001</v>
      </c>
      <c r="BQ63" s="1">
        <v>0.61458333333333337</v>
      </c>
      <c r="BR63">
        <v>32.432000000000002</v>
      </c>
      <c r="BU63" s="1">
        <v>0.61458333333333337</v>
      </c>
      <c r="BV63">
        <v>0.92800000000000005</v>
      </c>
      <c r="BY63" s="1">
        <v>0.61458333333333337</v>
      </c>
      <c r="BZ63">
        <v>23.783999999999999</v>
      </c>
      <c r="CC63" s="1">
        <v>0.61458333333333337</v>
      </c>
      <c r="CD63">
        <v>6.3719999999999999</v>
      </c>
      <c r="CG63" s="1">
        <v>0.61458333333333337</v>
      </c>
      <c r="CH63">
        <v>3.8</v>
      </c>
      <c r="CK63" s="1">
        <v>0.61458333333333337</v>
      </c>
      <c r="CL63">
        <v>31.571999999999999</v>
      </c>
      <c r="CO63" s="1">
        <v>0.61458333333333337</v>
      </c>
      <c r="CP63">
        <v>3.7160000000000002</v>
      </c>
      <c r="CS63" s="1">
        <v>0.61458333333333337</v>
      </c>
      <c r="CT63">
        <v>11.167999999999999</v>
      </c>
      <c r="CW63" s="1">
        <v>0.61458333333333337</v>
      </c>
      <c r="CX63">
        <v>22.244</v>
      </c>
      <c r="DA63" s="1">
        <v>0.61458333333333337</v>
      </c>
      <c r="DB63">
        <v>23.696000000000002</v>
      </c>
      <c r="DE63" s="1">
        <v>0.61458333333333337</v>
      </c>
      <c r="DF63">
        <v>22.135999999999999</v>
      </c>
      <c r="DI63" s="1">
        <v>0.61458333333333337</v>
      </c>
      <c r="DJ63">
        <v>3.7879999999999998</v>
      </c>
      <c r="DM63" s="1">
        <v>0.61458333333333337</v>
      </c>
      <c r="DN63">
        <v>29.288</v>
      </c>
      <c r="DQ63" s="1">
        <v>0.61458333333333337</v>
      </c>
      <c r="DR63">
        <v>30.72</v>
      </c>
      <c r="DU63" s="1">
        <v>0.61458333333333337</v>
      </c>
      <c r="DV63">
        <v>31.116</v>
      </c>
    </row>
    <row r="64" spans="1:126" x14ac:dyDescent="0.2">
      <c r="A64" s="1">
        <v>0.625</v>
      </c>
      <c r="B64">
        <v>0</v>
      </c>
      <c r="E64" s="1">
        <v>0.625</v>
      </c>
      <c r="F64">
        <v>0</v>
      </c>
      <c r="I64" s="1">
        <v>0.625</v>
      </c>
      <c r="J64">
        <v>7.6959999999999997</v>
      </c>
      <c r="M64" s="1">
        <v>0.625</v>
      </c>
      <c r="N64">
        <v>33.192</v>
      </c>
      <c r="Q64" s="1">
        <v>0.625</v>
      </c>
      <c r="R64">
        <v>1.496</v>
      </c>
      <c r="U64" s="1">
        <v>0.625</v>
      </c>
      <c r="V64">
        <v>11.276</v>
      </c>
      <c r="Y64" s="1">
        <v>0.625</v>
      </c>
      <c r="Z64">
        <v>6.4960000000000004</v>
      </c>
      <c r="AC64" s="1">
        <v>0.625</v>
      </c>
      <c r="AD64">
        <v>17.82</v>
      </c>
      <c r="AG64" s="1">
        <v>0.625</v>
      </c>
      <c r="AH64">
        <v>10.007999999999999</v>
      </c>
      <c r="AK64" s="1">
        <v>0.625</v>
      </c>
      <c r="AL64">
        <v>28.643999999999998</v>
      </c>
      <c r="AO64" s="1">
        <v>0.625</v>
      </c>
      <c r="AP64">
        <v>24.547999999999998</v>
      </c>
      <c r="AS64" s="1">
        <v>0.625</v>
      </c>
      <c r="AT64">
        <v>32.968000000000004</v>
      </c>
      <c r="AW64" s="1">
        <v>0.625</v>
      </c>
      <c r="AX64">
        <v>4.1959999999999997</v>
      </c>
      <c r="BA64" s="1">
        <v>0.625</v>
      </c>
      <c r="BB64">
        <v>4.1959999999999997</v>
      </c>
      <c r="BE64" s="1">
        <v>0.625</v>
      </c>
      <c r="BF64">
        <v>7.6559999999999997</v>
      </c>
      <c r="BI64" s="1">
        <v>0.625</v>
      </c>
      <c r="BJ64">
        <v>11.46</v>
      </c>
      <c r="BM64" s="1">
        <v>0.625</v>
      </c>
      <c r="BN64">
        <v>14.92</v>
      </c>
      <c r="BQ64" s="1">
        <v>0.625</v>
      </c>
      <c r="BR64">
        <v>30.544</v>
      </c>
      <c r="BU64" s="1">
        <v>0.625</v>
      </c>
      <c r="BV64">
        <v>3.0720000000000001</v>
      </c>
      <c r="BY64" s="1">
        <v>0.625</v>
      </c>
      <c r="BZ64">
        <v>29.388000000000002</v>
      </c>
      <c r="CC64" s="1">
        <v>0.625</v>
      </c>
      <c r="CD64">
        <v>5.28</v>
      </c>
      <c r="CG64" s="1">
        <v>0.625</v>
      </c>
      <c r="CH64">
        <v>6.4320000000000004</v>
      </c>
      <c r="CK64" s="1">
        <v>0.625</v>
      </c>
      <c r="CL64">
        <v>25.324000000000002</v>
      </c>
      <c r="CO64" s="1">
        <v>0.625</v>
      </c>
      <c r="CP64">
        <v>4.8920000000000003</v>
      </c>
      <c r="CS64" s="1">
        <v>0.625</v>
      </c>
      <c r="CT64">
        <v>13.456</v>
      </c>
      <c r="CW64" s="1">
        <v>0.625</v>
      </c>
      <c r="CX64">
        <v>21.852</v>
      </c>
      <c r="DA64" s="1">
        <v>0.625</v>
      </c>
      <c r="DB64">
        <v>17.276</v>
      </c>
      <c r="DE64" s="1">
        <v>0.625</v>
      </c>
      <c r="DF64">
        <v>10.916</v>
      </c>
      <c r="DI64" s="1">
        <v>0.625</v>
      </c>
      <c r="DJ64">
        <v>16.152000000000001</v>
      </c>
      <c r="DM64" s="1">
        <v>0.625</v>
      </c>
      <c r="DN64">
        <v>23.076000000000001</v>
      </c>
      <c r="DQ64" s="1">
        <v>0.625</v>
      </c>
      <c r="DR64">
        <v>27.992000000000001</v>
      </c>
      <c r="DU64" s="1">
        <v>0.625</v>
      </c>
      <c r="DV64">
        <v>28.664000000000001</v>
      </c>
    </row>
    <row r="65" spans="1:126" x14ac:dyDescent="0.2">
      <c r="A65" s="1">
        <v>0.63541666666666663</v>
      </c>
      <c r="B65">
        <v>0</v>
      </c>
      <c r="E65" s="1">
        <v>0.63541666666666663</v>
      </c>
      <c r="F65">
        <v>0</v>
      </c>
      <c r="I65" s="1">
        <v>0.63541666666666663</v>
      </c>
      <c r="J65">
        <v>6.524</v>
      </c>
      <c r="M65" s="1">
        <v>0.63541666666666663</v>
      </c>
      <c r="N65">
        <v>32.015999999999998</v>
      </c>
      <c r="Q65" s="1">
        <v>0.63541666666666663</v>
      </c>
      <c r="R65">
        <v>1.3720000000000001</v>
      </c>
      <c r="U65" s="1">
        <v>0.63541666666666663</v>
      </c>
      <c r="V65">
        <v>12.731999999999999</v>
      </c>
      <c r="Y65" s="1">
        <v>0.63541666666666663</v>
      </c>
      <c r="Z65">
        <v>8.7680000000000007</v>
      </c>
      <c r="AC65" s="1">
        <v>0.63541666666666663</v>
      </c>
      <c r="AD65">
        <v>17.032</v>
      </c>
      <c r="AG65" s="1">
        <v>0.63541666666666663</v>
      </c>
      <c r="AH65">
        <v>9.6359999999999992</v>
      </c>
      <c r="AK65" s="1">
        <v>0.63541666666666663</v>
      </c>
      <c r="AL65">
        <v>26.448</v>
      </c>
      <c r="AO65" s="1">
        <v>0.63541666666666663</v>
      </c>
      <c r="AP65">
        <v>27.552</v>
      </c>
      <c r="AS65" s="1">
        <v>0.63541666666666663</v>
      </c>
      <c r="AT65">
        <v>24.66</v>
      </c>
      <c r="AW65" s="1">
        <v>0.63541666666666663</v>
      </c>
      <c r="AX65">
        <v>0.12</v>
      </c>
      <c r="BA65" s="1">
        <v>0.63541666666666663</v>
      </c>
      <c r="BB65">
        <v>0.12</v>
      </c>
      <c r="BE65" s="1">
        <v>0.63541666666666663</v>
      </c>
      <c r="BF65">
        <v>15.532</v>
      </c>
      <c r="BI65" s="1">
        <v>0.63541666666666663</v>
      </c>
      <c r="BJ65">
        <v>11.06</v>
      </c>
      <c r="BM65" s="1">
        <v>0.63541666666666663</v>
      </c>
      <c r="BN65">
        <v>15.16</v>
      </c>
      <c r="BQ65" s="1">
        <v>0.63541666666666663</v>
      </c>
      <c r="BR65">
        <v>30.423999999999999</v>
      </c>
      <c r="BU65" s="1">
        <v>0.63541666666666663</v>
      </c>
      <c r="BV65">
        <v>2.6</v>
      </c>
      <c r="BY65" s="1">
        <v>0.63541666666666663</v>
      </c>
      <c r="BZ65">
        <v>27.536000000000001</v>
      </c>
      <c r="CC65" s="1">
        <v>0.63541666666666663</v>
      </c>
      <c r="CD65">
        <v>8.2200000000000006</v>
      </c>
      <c r="CG65" s="1">
        <v>0.63541666666666663</v>
      </c>
      <c r="CH65">
        <v>11.596</v>
      </c>
      <c r="CK65" s="1">
        <v>0.63541666666666663</v>
      </c>
      <c r="CL65">
        <v>26.192</v>
      </c>
      <c r="CO65" s="1">
        <v>0.63541666666666663</v>
      </c>
      <c r="CP65">
        <v>5.1760000000000002</v>
      </c>
      <c r="CS65" s="1">
        <v>0.63541666666666663</v>
      </c>
      <c r="CT65">
        <v>11.92</v>
      </c>
      <c r="CW65" s="1">
        <v>0.63541666666666663</v>
      </c>
      <c r="CX65">
        <v>28.376000000000001</v>
      </c>
      <c r="DA65" s="1">
        <v>0.63541666666666663</v>
      </c>
      <c r="DB65">
        <v>18.396000000000001</v>
      </c>
      <c r="DE65" s="1">
        <v>0.63541666666666663</v>
      </c>
      <c r="DF65">
        <v>5.2359999999999998</v>
      </c>
      <c r="DI65" s="1">
        <v>0.63541666666666663</v>
      </c>
      <c r="DJ65">
        <v>20.768000000000001</v>
      </c>
      <c r="DM65" s="1">
        <v>0.63541666666666663</v>
      </c>
      <c r="DN65">
        <v>24.707999999999998</v>
      </c>
      <c r="DQ65" s="1">
        <v>0.63541666666666663</v>
      </c>
      <c r="DR65">
        <v>26.071999999999999</v>
      </c>
      <c r="DU65" s="1">
        <v>0.63541666666666663</v>
      </c>
      <c r="DV65">
        <v>26.448</v>
      </c>
    </row>
    <row r="66" spans="1:126" x14ac:dyDescent="0.2">
      <c r="A66" s="1">
        <v>0.64583333333333337</v>
      </c>
      <c r="B66">
        <v>0</v>
      </c>
      <c r="E66" s="1">
        <v>0.64583333333333337</v>
      </c>
      <c r="F66">
        <v>0</v>
      </c>
      <c r="I66" s="1">
        <v>0.64583333333333337</v>
      </c>
      <c r="J66">
        <v>5.4240000000000004</v>
      </c>
      <c r="M66" s="1">
        <v>0.64583333333333337</v>
      </c>
      <c r="N66">
        <v>10.888</v>
      </c>
      <c r="Q66" s="1">
        <v>0.64583333333333337</v>
      </c>
      <c r="R66">
        <v>3.1560000000000001</v>
      </c>
      <c r="U66" s="1">
        <v>0.64583333333333337</v>
      </c>
      <c r="V66">
        <v>10.172000000000001</v>
      </c>
      <c r="Y66" s="1">
        <v>0.64583333333333337</v>
      </c>
      <c r="Z66">
        <v>7.8040000000000003</v>
      </c>
      <c r="AC66" s="1">
        <v>0.64583333333333337</v>
      </c>
      <c r="AD66">
        <v>18.212</v>
      </c>
      <c r="AG66" s="1">
        <v>0.64583333333333337</v>
      </c>
      <c r="AH66">
        <v>6.7320000000000002</v>
      </c>
      <c r="AK66" s="1">
        <v>0.64583333333333337</v>
      </c>
      <c r="AL66">
        <v>24.872</v>
      </c>
      <c r="AO66" s="1">
        <v>0.64583333333333337</v>
      </c>
      <c r="AP66">
        <v>23.724</v>
      </c>
      <c r="AS66" s="1">
        <v>0.64583333333333337</v>
      </c>
      <c r="AT66">
        <v>25.488</v>
      </c>
      <c r="AW66" s="1">
        <v>0.64583333333333337</v>
      </c>
      <c r="AX66">
        <v>1.984</v>
      </c>
      <c r="BA66" s="1">
        <v>0.64583333333333337</v>
      </c>
      <c r="BB66">
        <v>1.984</v>
      </c>
      <c r="BE66" s="1">
        <v>0.64583333333333337</v>
      </c>
      <c r="BF66">
        <v>7.4279999999999999</v>
      </c>
      <c r="BI66" s="1">
        <v>0.64583333333333337</v>
      </c>
      <c r="BJ66">
        <v>11.311999999999999</v>
      </c>
      <c r="BM66" s="1">
        <v>0.64583333333333337</v>
      </c>
      <c r="BN66">
        <v>13.804</v>
      </c>
      <c r="BQ66" s="1">
        <v>0.64583333333333337</v>
      </c>
      <c r="BR66">
        <v>23.2</v>
      </c>
      <c r="BU66" s="1">
        <v>0.64583333333333337</v>
      </c>
      <c r="BV66">
        <v>2.8879999999999999</v>
      </c>
      <c r="BY66" s="1">
        <v>0.64583333333333337</v>
      </c>
      <c r="BZ66">
        <v>18.884</v>
      </c>
      <c r="CC66" s="1">
        <v>0.64583333333333337</v>
      </c>
      <c r="CD66">
        <v>13.532</v>
      </c>
      <c r="CG66" s="1">
        <v>0.64583333333333337</v>
      </c>
      <c r="CH66">
        <v>11.488</v>
      </c>
      <c r="CK66" s="1">
        <v>0.64583333333333337</v>
      </c>
      <c r="CL66">
        <v>19.532</v>
      </c>
      <c r="CO66" s="1">
        <v>0.64583333333333337</v>
      </c>
      <c r="CP66">
        <v>4.2480000000000002</v>
      </c>
      <c r="CS66" s="1">
        <v>0.64583333333333337</v>
      </c>
      <c r="CT66">
        <v>9.1679999999999993</v>
      </c>
      <c r="CW66" s="1">
        <v>0.64583333333333337</v>
      </c>
      <c r="CX66">
        <v>25.448</v>
      </c>
      <c r="DA66" s="1">
        <v>0.64583333333333337</v>
      </c>
      <c r="DB66">
        <v>8.56</v>
      </c>
      <c r="DE66" s="1">
        <v>0.64583333333333337</v>
      </c>
      <c r="DF66">
        <v>4.4080000000000004</v>
      </c>
      <c r="DI66" s="1">
        <v>0.64583333333333337</v>
      </c>
      <c r="DJ66">
        <v>10.843999999999999</v>
      </c>
      <c r="DM66" s="1">
        <v>0.64583333333333337</v>
      </c>
      <c r="DN66">
        <v>17.423999999999999</v>
      </c>
      <c r="DQ66" s="1">
        <v>0.64583333333333337</v>
      </c>
      <c r="DR66">
        <v>22.936</v>
      </c>
      <c r="DU66" s="1">
        <v>0.64583333333333337</v>
      </c>
      <c r="DV66">
        <v>23.428000000000001</v>
      </c>
    </row>
    <row r="67" spans="1:126" x14ac:dyDescent="0.2">
      <c r="A67" s="1">
        <v>0.65625</v>
      </c>
      <c r="B67">
        <v>0</v>
      </c>
      <c r="E67" s="1">
        <v>0.65625</v>
      </c>
      <c r="F67">
        <v>0</v>
      </c>
      <c r="I67" s="1">
        <v>0.65625</v>
      </c>
      <c r="J67">
        <v>3.8079999999999998</v>
      </c>
      <c r="M67" s="1">
        <v>0.65625</v>
      </c>
      <c r="N67">
        <v>5.66</v>
      </c>
      <c r="Q67" s="1">
        <v>0.65625</v>
      </c>
      <c r="R67">
        <v>6.2480000000000002</v>
      </c>
      <c r="U67" s="1">
        <v>0.65625</v>
      </c>
      <c r="V67">
        <v>6.9279999999999999</v>
      </c>
      <c r="Y67" s="1">
        <v>0.65625</v>
      </c>
      <c r="Z67">
        <v>7.3360000000000003</v>
      </c>
      <c r="AC67" s="1">
        <v>0.65625</v>
      </c>
      <c r="AD67">
        <v>18.288</v>
      </c>
      <c r="AG67" s="1">
        <v>0.65625</v>
      </c>
      <c r="AH67">
        <v>8.42</v>
      </c>
      <c r="AK67" s="1">
        <v>0.65625</v>
      </c>
      <c r="AL67">
        <v>22.888000000000002</v>
      </c>
      <c r="AO67" s="1">
        <v>0.65625</v>
      </c>
      <c r="AP67">
        <v>9.8360000000000003</v>
      </c>
      <c r="AS67" s="1">
        <v>0.65625</v>
      </c>
      <c r="AT67">
        <v>11.268000000000001</v>
      </c>
      <c r="AW67" s="1">
        <v>0.65625</v>
      </c>
      <c r="AX67">
        <v>1.264</v>
      </c>
      <c r="BA67" s="1">
        <v>0.65625</v>
      </c>
      <c r="BB67">
        <v>1.264</v>
      </c>
      <c r="BE67" s="1">
        <v>0.65625</v>
      </c>
      <c r="BF67">
        <v>4.0439999999999996</v>
      </c>
      <c r="BI67" s="1">
        <v>0.65625</v>
      </c>
      <c r="BJ67">
        <v>16.884</v>
      </c>
      <c r="BM67" s="1">
        <v>0.65625</v>
      </c>
      <c r="BN67">
        <v>22.776</v>
      </c>
      <c r="BQ67" s="1">
        <v>0.65625</v>
      </c>
      <c r="BR67">
        <v>13.676</v>
      </c>
      <c r="BU67" s="1">
        <v>0.65625</v>
      </c>
      <c r="BV67">
        <v>3.7559999999999998</v>
      </c>
      <c r="BY67" s="1">
        <v>0.65625</v>
      </c>
      <c r="BZ67">
        <v>21.64</v>
      </c>
      <c r="CC67" s="1">
        <v>0.65625</v>
      </c>
      <c r="CD67">
        <v>12.972</v>
      </c>
      <c r="CG67" s="1">
        <v>0.65625</v>
      </c>
      <c r="CH67">
        <v>8.2919999999999998</v>
      </c>
      <c r="CK67" s="1">
        <v>0.65625</v>
      </c>
      <c r="CL67">
        <v>22.411999999999999</v>
      </c>
      <c r="CO67" s="1">
        <v>0.65625</v>
      </c>
      <c r="CP67">
        <v>2.956</v>
      </c>
      <c r="CS67" s="1">
        <v>0.65625</v>
      </c>
      <c r="CT67">
        <v>10.576000000000001</v>
      </c>
      <c r="CW67" s="1">
        <v>0.65625</v>
      </c>
      <c r="CX67">
        <v>17.643999999999998</v>
      </c>
      <c r="DA67" s="1">
        <v>0.65625</v>
      </c>
      <c r="DB67">
        <v>2.452</v>
      </c>
      <c r="DE67" s="1">
        <v>0.65625</v>
      </c>
      <c r="DF67">
        <v>4.74</v>
      </c>
      <c r="DI67" s="1">
        <v>0.65625</v>
      </c>
      <c r="DJ67">
        <v>7.1879999999999997</v>
      </c>
      <c r="DM67" s="1">
        <v>0.65625</v>
      </c>
      <c r="DN67">
        <v>12.4</v>
      </c>
      <c r="DQ67" s="1">
        <v>0.65625</v>
      </c>
      <c r="DR67">
        <v>19.616</v>
      </c>
      <c r="DU67" s="1">
        <v>0.65625</v>
      </c>
      <c r="DV67">
        <v>20.431999999999999</v>
      </c>
    </row>
    <row r="68" spans="1:126" x14ac:dyDescent="0.2">
      <c r="A68" s="1">
        <v>0.66666666666666663</v>
      </c>
      <c r="B68">
        <v>0</v>
      </c>
      <c r="E68" s="1">
        <v>0.66666666666666663</v>
      </c>
      <c r="F68">
        <v>0</v>
      </c>
      <c r="I68" s="1">
        <v>0.66666666666666663</v>
      </c>
      <c r="J68">
        <v>3.2719999999999998</v>
      </c>
      <c r="M68" s="1">
        <v>0.66666666666666663</v>
      </c>
      <c r="N68">
        <v>11.76</v>
      </c>
      <c r="Q68" s="1">
        <v>0.66666666666666663</v>
      </c>
      <c r="R68">
        <v>6.3959999999999999</v>
      </c>
      <c r="U68" s="1">
        <v>0.66666666666666663</v>
      </c>
      <c r="V68">
        <v>3.6640000000000001</v>
      </c>
      <c r="Y68" s="1">
        <v>0.66666666666666663</v>
      </c>
      <c r="Z68">
        <v>6.4160000000000004</v>
      </c>
      <c r="AC68" s="1">
        <v>0.66666666666666663</v>
      </c>
      <c r="AD68">
        <v>20.423999999999999</v>
      </c>
      <c r="AG68" s="1">
        <v>0.66666666666666663</v>
      </c>
      <c r="AH68">
        <v>10.864000000000001</v>
      </c>
      <c r="AK68" s="1">
        <v>0.66666666666666663</v>
      </c>
      <c r="AL68">
        <v>23.468</v>
      </c>
      <c r="AO68" s="1">
        <v>0.66666666666666663</v>
      </c>
      <c r="AP68">
        <v>4.2359999999999998</v>
      </c>
      <c r="AS68" s="1">
        <v>0.66666666666666663</v>
      </c>
      <c r="AT68">
        <v>15.688000000000001</v>
      </c>
      <c r="AW68" s="1">
        <v>0.66666666666666663</v>
      </c>
      <c r="AX68">
        <v>1.8560000000000001</v>
      </c>
      <c r="BA68" s="1">
        <v>0.66666666666666663</v>
      </c>
      <c r="BB68">
        <v>1.8560000000000001</v>
      </c>
      <c r="BE68" s="1">
        <v>0.66666666666666663</v>
      </c>
      <c r="BF68">
        <v>2.3519999999999999</v>
      </c>
      <c r="BI68" s="1">
        <v>0.66666666666666663</v>
      </c>
      <c r="BJ68">
        <v>16.736000000000001</v>
      </c>
      <c r="BM68" s="1">
        <v>0.66666666666666663</v>
      </c>
      <c r="BN68">
        <v>18.611999999999998</v>
      </c>
      <c r="BQ68" s="1">
        <v>0.66666666666666663</v>
      </c>
      <c r="BR68">
        <v>12.587999999999999</v>
      </c>
      <c r="BU68" s="1">
        <v>0.66666666666666663</v>
      </c>
      <c r="BV68">
        <v>3.7040000000000002</v>
      </c>
      <c r="BY68" s="1">
        <v>0.66666666666666663</v>
      </c>
      <c r="BZ68">
        <v>15.512</v>
      </c>
      <c r="CC68" s="1">
        <v>0.66666666666666663</v>
      </c>
      <c r="CD68">
        <v>15.656000000000001</v>
      </c>
      <c r="CG68" s="1">
        <v>0.66666666666666663</v>
      </c>
      <c r="CH68">
        <v>3.3359999999999999</v>
      </c>
      <c r="CK68" s="1">
        <v>0.66666666666666663</v>
      </c>
      <c r="CL68">
        <v>18.943999999999999</v>
      </c>
      <c r="CO68" s="1">
        <v>0.66666666666666663</v>
      </c>
      <c r="CP68">
        <v>1.964</v>
      </c>
      <c r="CS68" s="1">
        <v>0.66666666666666663</v>
      </c>
      <c r="CT68">
        <v>9.18</v>
      </c>
      <c r="CW68" s="1">
        <v>0.66666666666666663</v>
      </c>
      <c r="CX68">
        <v>10.64</v>
      </c>
      <c r="DA68" s="1">
        <v>0.66666666666666663</v>
      </c>
      <c r="DB68">
        <v>2.988</v>
      </c>
      <c r="DE68" s="1">
        <v>0.66666666666666663</v>
      </c>
      <c r="DF68">
        <v>5.18</v>
      </c>
      <c r="DI68" s="1">
        <v>0.66666666666666663</v>
      </c>
      <c r="DJ68">
        <v>2.3679999999999999</v>
      </c>
      <c r="DM68" s="1">
        <v>0.66666666666666663</v>
      </c>
      <c r="DN68">
        <v>17.396000000000001</v>
      </c>
      <c r="DQ68" s="1">
        <v>0.66666666666666663</v>
      </c>
      <c r="DR68">
        <v>17.16</v>
      </c>
      <c r="DU68" s="1">
        <v>0.66666666666666663</v>
      </c>
      <c r="DV68">
        <v>17.532</v>
      </c>
    </row>
    <row r="69" spans="1:126" x14ac:dyDescent="0.2">
      <c r="A69" s="1">
        <v>0.67708333333333337</v>
      </c>
      <c r="B69">
        <v>0</v>
      </c>
      <c r="E69" s="1">
        <v>0.67708333333333337</v>
      </c>
      <c r="F69">
        <v>0</v>
      </c>
      <c r="I69" s="1">
        <v>0.67708333333333337</v>
      </c>
      <c r="J69">
        <v>4.8840000000000003</v>
      </c>
      <c r="M69" s="1">
        <v>0.67708333333333337</v>
      </c>
      <c r="N69">
        <v>19.068000000000001</v>
      </c>
      <c r="Q69" s="1">
        <v>0.67708333333333337</v>
      </c>
      <c r="R69">
        <v>5.8440000000000003</v>
      </c>
      <c r="U69" s="1">
        <v>0.67708333333333337</v>
      </c>
      <c r="V69">
        <v>2.2679999999999998</v>
      </c>
      <c r="Y69" s="1">
        <v>0.67708333333333337</v>
      </c>
      <c r="Z69">
        <v>7.0720000000000001</v>
      </c>
      <c r="AC69" s="1">
        <v>0.67708333333333337</v>
      </c>
      <c r="AD69">
        <v>21.515999999999998</v>
      </c>
      <c r="AG69" s="1">
        <v>0.67708333333333337</v>
      </c>
      <c r="AH69">
        <v>11.372</v>
      </c>
      <c r="AK69" s="1">
        <v>0.67708333333333337</v>
      </c>
      <c r="AL69">
        <v>12.776</v>
      </c>
      <c r="AO69" s="1">
        <v>0.67708333333333337</v>
      </c>
      <c r="AP69">
        <v>4.2919999999999998</v>
      </c>
      <c r="AS69" s="1">
        <v>0.67708333333333337</v>
      </c>
      <c r="AT69">
        <v>1.54</v>
      </c>
      <c r="AW69" s="1">
        <v>0.67708333333333337</v>
      </c>
      <c r="AX69">
        <v>1.5760000000000001</v>
      </c>
      <c r="BA69" s="1">
        <v>0.67708333333333337</v>
      </c>
      <c r="BB69">
        <v>1.5760000000000001</v>
      </c>
      <c r="BE69" s="1">
        <v>0.67708333333333337</v>
      </c>
      <c r="BF69">
        <v>0.372</v>
      </c>
      <c r="BI69" s="1">
        <v>0.67708333333333337</v>
      </c>
      <c r="BJ69">
        <v>13.164</v>
      </c>
      <c r="BM69" s="1">
        <v>0.67708333333333337</v>
      </c>
      <c r="BN69">
        <v>15.164</v>
      </c>
      <c r="BQ69" s="1">
        <v>0.67708333333333337</v>
      </c>
      <c r="BR69">
        <v>6.8639999999999999</v>
      </c>
      <c r="BU69" s="1">
        <v>0.67708333333333337</v>
      </c>
      <c r="BV69">
        <v>3.8079999999999998</v>
      </c>
      <c r="BY69" s="1">
        <v>0.67708333333333337</v>
      </c>
      <c r="BZ69">
        <v>19.324000000000002</v>
      </c>
      <c r="CC69" s="1">
        <v>0.67708333333333337</v>
      </c>
      <c r="CD69">
        <v>10.052</v>
      </c>
      <c r="CG69" s="1">
        <v>0.67708333333333337</v>
      </c>
      <c r="CH69">
        <v>1.252</v>
      </c>
      <c r="CK69" s="1">
        <v>0.67708333333333337</v>
      </c>
      <c r="CL69">
        <v>15.456</v>
      </c>
      <c r="CO69" s="1">
        <v>0.67708333333333337</v>
      </c>
      <c r="CP69">
        <v>1.288</v>
      </c>
      <c r="CS69" s="1">
        <v>0.67708333333333337</v>
      </c>
      <c r="CT69">
        <v>9.9320000000000004</v>
      </c>
      <c r="CW69" s="1">
        <v>0.67708333333333337</v>
      </c>
      <c r="CX69">
        <v>3.8039999999999998</v>
      </c>
      <c r="DA69" s="1">
        <v>0.67708333333333337</v>
      </c>
      <c r="DB69">
        <v>2.8359999999999999</v>
      </c>
      <c r="DE69" s="1">
        <v>0.67708333333333337</v>
      </c>
      <c r="DF69">
        <v>2.6680000000000001</v>
      </c>
      <c r="DI69" s="1">
        <v>0.67708333333333337</v>
      </c>
      <c r="DJ69">
        <v>7.1120000000000001</v>
      </c>
      <c r="DM69" s="1">
        <v>0.67708333333333337</v>
      </c>
      <c r="DN69">
        <v>11.164</v>
      </c>
      <c r="DQ69" s="1">
        <v>0.67708333333333337</v>
      </c>
      <c r="DR69">
        <v>12.472</v>
      </c>
      <c r="DU69" s="1">
        <v>0.67708333333333337</v>
      </c>
      <c r="DV69">
        <v>14.384</v>
      </c>
    </row>
    <row r="70" spans="1:126" x14ac:dyDescent="0.2">
      <c r="A70" s="1">
        <v>0.6875</v>
      </c>
      <c r="B70">
        <v>0</v>
      </c>
      <c r="E70" s="1">
        <v>0.6875</v>
      </c>
      <c r="F70">
        <v>0</v>
      </c>
      <c r="I70" s="1">
        <v>0.6875</v>
      </c>
      <c r="J70">
        <v>3.8639999999999999</v>
      </c>
      <c r="M70" s="1">
        <v>0.6875</v>
      </c>
      <c r="N70">
        <v>13.128</v>
      </c>
      <c r="Q70" s="1">
        <v>0.6875</v>
      </c>
      <c r="R70">
        <v>4.7720000000000002</v>
      </c>
      <c r="U70" s="1">
        <v>0.6875</v>
      </c>
      <c r="V70">
        <v>1.1599999999999999</v>
      </c>
      <c r="Y70" s="1">
        <v>0.6875</v>
      </c>
      <c r="Z70">
        <v>5.556</v>
      </c>
      <c r="AC70" s="1">
        <v>0.6875</v>
      </c>
      <c r="AD70">
        <v>11.028</v>
      </c>
      <c r="AG70" s="1">
        <v>0.6875</v>
      </c>
      <c r="AH70">
        <v>10.308</v>
      </c>
      <c r="AK70" s="1">
        <v>0.6875</v>
      </c>
      <c r="AL70">
        <v>4.3239999999999998</v>
      </c>
      <c r="AO70" s="1">
        <v>0.6875</v>
      </c>
      <c r="AP70">
        <v>5.0439999999999996</v>
      </c>
      <c r="AS70" s="1">
        <v>0.6875</v>
      </c>
      <c r="AT70">
        <v>0.152</v>
      </c>
      <c r="AW70" s="1">
        <v>0.6875</v>
      </c>
      <c r="AX70">
        <v>1.2E-2</v>
      </c>
      <c r="BA70" s="1">
        <v>0.6875</v>
      </c>
      <c r="BB70">
        <v>1.2E-2</v>
      </c>
      <c r="BE70" s="1">
        <v>0.6875</v>
      </c>
      <c r="BF70">
        <v>0.192</v>
      </c>
      <c r="BI70" s="1">
        <v>0.6875</v>
      </c>
      <c r="BJ70">
        <v>9.8719999999999999</v>
      </c>
      <c r="BM70" s="1">
        <v>0.6875</v>
      </c>
      <c r="BN70">
        <v>16.34</v>
      </c>
      <c r="BQ70" s="1">
        <v>0.6875</v>
      </c>
      <c r="BR70">
        <v>6.3440000000000003</v>
      </c>
      <c r="BU70" s="1">
        <v>0.6875</v>
      </c>
      <c r="BV70">
        <v>4.3</v>
      </c>
      <c r="BY70" s="1">
        <v>0.6875</v>
      </c>
      <c r="BZ70">
        <v>10.144</v>
      </c>
      <c r="CC70" s="1">
        <v>0.6875</v>
      </c>
      <c r="CD70">
        <v>4.9240000000000004</v>
      </c>
      <c r="CG70" s="1">
        <v>0.6875</v>
      </c>
      <c r="CH70">
        <v>2.6760000000000002</v>
      </c>
      <c r="CK70" s="1">
        <v>0.6875</v>
      </c>
      <c r="CL70">
        <v>12.488</v>
      </c>
      <c r="CO70" s="1">
        <v>0.6875</v>
      </c>
      <c r="CP70">
        <v>0.86</v>
      </c>
      <c r="CS70" s="1">
        <v>0.6875</v>
      </c>
      <c r="CT70">
        <v>3.012</v>
      </c>
      <c r="CW70" s="1">
        <v>0.6875</v>
      </c>
      <c r="CX70">
        <v>2.5</v>
      </c>
      <c r="DA70" s="1">
        <v>0.6875</v>
      </c>
      <c r="DB70">
        <v>3.2160000000000002</v>
      </c>
      <c r="DE70" s="1">
        <v>0.6875</v>
      </c>
      <c r="DF70">
        <v>7.3920000000000003</v>
      </c>
      <c r="DI70" s="1">
        <v>0.6875</v>
      </c>
      <c r="DJ70">
        <v>1.6</v>
      </c>
      <c r="DM70" s="1">
        <v>0.6875</v>
      </c>
      <c r="DN70">
        <v>9.9640000000000004</v>
      </c>
      <c r="DQ70" s="1">
        <v>0.6875</v>
      </c>
      <c r="DR70">
        <v>10.78</v>
      </c>
      <c r="DU70" s="1">
        <v>0.6875</v>
      </c>
      <c r="DV70">
        <v>11.1</v>
      </c>
    </row>
    <row r="71" spans="1:126" x14ac:dyDescent="0.2">
      <c r="A71" s="1">
        <v>0.69791666666666663</v>
      </c>
      <c r="B71">
        <v>0</v>
      </c>
      <c r="E71" s="1">
        <v>0.69791666666666663</v>
      </c>
      <c r="F71">
        <v>0</v>
      </c>
      <c r="I71" s="1">
        <v>0.69791666666666663</v>
      </c>
      <c r="J71">
        <v>3.044</v>
      </c>
      <c r="M71" s="1">
        <v>0.69791666666666663</v>
      </c>
      <c r="N71">
        <v>13.44</v>
      </c>
      <c r="Q71" s="1">
        <v>0.69791666666666663</v>
      </c>
      <c r="R71">
        <v>2.6880000000000002</v>
      </c>
      <c r="U71" s="1">
        <v>0.69791666666666663</v>
      </c>
      <c r="V71">
        <v>0.84</v>
      </c>
      <c r="Y71" s="1">
        <v>0.69791666666666663</v>
      </c>
      <c r="Z71">
        <v>4.9240000000000004</v>
      </c>
      <c r="AC71" s="1">
        <v>0.69791666666666663</v>
      </c>
      <c r="AD71">
        <v>5.3120000000000003</v>
      </c>
      <c r="AG71" s="1">
        <v>0.69791666666666663</v>
      </c>
      <c r="AH71">
        <v>0.1</v>
      </c>
      <c r="AK71" s="1">
        <v>0.69791666666666663</v>
      </c>
      <c r="AL71">
        <v>2.3839999999999999</v>
      </c>
      <c r="AO71" s="1">
        <v>0.69791666666666663</v>
      </c>
      <c r="AP71">
        <v>5.26</v>
      </c>
      <c r="AS71" s="1">
        <v>0.69791666666666663</v>
      </c>
      <c r="AT71">
        <v>0</v>
      </c>
      <c r="AW71" s="1">
        <v>0.69791666666666663</v>
      </c>
      <c r="AX71">
        <v>0</v>
      </c>
      <c r="BA71" s="1">
        <v>0.69791666666666663</v>
      </c>
      <c r="BB71">
        <v>0</v>
      </c>
      <c r="BE71" s="1">
        <v>0.69791666666666663</v>
      </c>
      <c r="BF71">
        <v>0.624</v>
      </c>
      <c r="BI71" s="1">
        <v>0.69791666666666663</v>
      </c>
      <c r="BJ71">
        <v>7.7679999999999998</v>
      </c>
      <c r="BM71" s="1">
        <v>0.69791666666666663</v>
      </c>
      <c r="BN71">
        <v>9.4239999999999995</v>
      </c>
      <c r="BQ71" s="1">
        <v>0.69791666666666663</v>
      </c>
      <c r="BR71">
        <v>5.1159999999999997</v>
      </c>
      <c r="BU71" s="1">
        <v>0.69791666666666663</v>
      </c>
      <c r="BV71">
        <v>4.008</v>
      </c>
      <c r="BY71" s="1">
        <v>0.69791666666666663</v>
      </c>
      <c r="BZ71">
        <v>4.5679999999999996</v>
      </c>
      <c r="CC71" s="1">
        <v>0.69791666666666663</v>
      </c>
      <c r="CD71">
        <v>2.2360000000000002</v>
      </c>
      <c r="CG71" s="1">
        <v>0.69791666666666663</v>
      </c>
      <c r="CH71">
        <v>1.66</v>
      </c>
      <c r="CK71" s="1">
        <v>0.69791666666666663</v>
      </c>
      <c r="CL71">
        <v>9.6479999999999997</v>
      </c>
      <c r="CO71" s="1">
        <v>0.69791666666666663</v>
      </c>
      <c r="CP71">
        <v>0.84</v>
      </c>
      <c r="CS71" s="1">
        <v>0.69791666666666663</v>
      </c>
      <c r="CT71">
        <v>0.77600000000000002</v>
      </c>
      <c r="CW71" s="1">
        <v>0.69791666666666663</v>
      </c>
      <c r="CX71">
        <v>3.24</v>
      </c>
      <c r="DA71" s="1">
        <v>0.69791666666666663</v>
      </c>
      <c r="DB71">
        <v>2.86</v>
      </c>
      <c r="DE71" s="1">
        <v>0.69791666666666663</v>
      </c>
      <c r="DF71">
        <v>9.76</v>
      </c>
      <c r="DI71" s="1">
        <v>0.69791666666666663</v>
      </c>
      <c r="DJ71">
        <v>2.472</v>
      </c>
      <c r="DM71" s="1">
        <v>0.69791666666666663</v>
      </c>
      <c r="DN71">
        <v>7.1360000000000001</v>
      </c>
      <c r="DQ71" s="1">
        <v>0.69791666666666663</v>
      </c>
      <c r="DR71">
        <v>7.8920000000000003</v>
      </c>
      <c r="DU71" s="1">
        <v>0.69791666666666663</v>
      </c>
      <c r="DV71">
        <v>5.4279999999999999</v>
      </c>
    </row>
    <row r="72" spans="1:126" x14ac:dyDescent="0.2">
      <c r="A72" s="1">
        <v>0.70833333333333337</v>
      </c>
      <c r="B72">
        <v>0</v>
      </c>
      <c r="E72" s="1">
        <v>0.70833333333333337</v>
      </c>
      <c r="F72">
        <v>0</v>
      </c>
      <c r="I72" s="1">
        <v>0.70833333333333337</v>
      </c>
      <c r="J72">
        <v>3.044</v>
      </c>
      <c r="M72" s="1">
        <v>0.70833333333333337</v>
      </c>
      <c r="N72">
        <v>7.2560000000000002</v>
      </c>
      <c r="Q72" s="1">
        <v>0.70833333333333337</v>
      </c>
      <c r="R72">
        <v>0.57199999999999995</v>
      </c>
      <c r="U72" s="1">
        <v>0.70833333333333337</v>
      </c>
      <c r="V72">
        <v>0.69199999999999995</v>
      </c>
      <c r="Y72" s="1">
        <v>0.70833333333333337</v>
      </c>
      <c r="Z72">
        <v>4.4800000000000004</v>
      </c>
      <c r="AC72" s="1">
        <v>0.70833333333333337</v>
      </c>
      <c r="AD72">
        <v>2.5960000000000001</v>
      </c>
      <c r="AG72" s="1">
        <v>0.70833333333333337</v>
      </c>
      <c r="AH72">
        <v>1.244</v>
      </c>
      <c r="AK72" s="1">
        <v>0.70833333333333337</v>
      </c>
      <c r="AL72">
        <v>1.8919999999999999</v>
      </c>
      <c r="AO72" s="1">
        <v>0.70833333333333337</v>
      </c>
      <c r="AP72">
        <v>5.4039999999999999</v>
      </c>
      <c r="AS72" s="1">
        <v>0.70833333333333337</v>
      </c>
      <c r="AT72">
        <v>0</v>
      </c>
      <c r="AW72" s="1">
        <v>0.70833333333333337</v>
      </c>
      <c r="AX72">
        <v>8.7999999999999995E-2</v>
      </c>
      <c r="BA72" s="1">
        <v>0.70833333333333337</v>
      </c>
      <c r="BB72">
        <v>8.7999999999999995E-2</v>
      </c>
      <c r="BE72" s="1">
        <v>0.70833333333333337</v>
      </c>
      <c r="BF72">
        <v>0.1</v>
      </c>
      <c r="BI72" s="1">
        <v>0.70833333333333337</v>
      </c>
      <c r="BJ72">
        <v>3.6440000000000001</v>
      </c>
      <c r="BM72" s="1">
        <v>0.70833333333333337</v>
      </c>
      <c r="BN72">
        <v>7.0759999999999996</v>
      </c>
      <c r="BQ72" s="1">
        <v>0.70833333333333337</v>
      </c>
      <c r="BR72">
        <v>3.984</v>
      </c>
      <c r="BU72" s="1">
        <v>0.70833333333333337</v>
      </c>
      <c r="BV72">
        <v>3.0680000000000001</v>
      </c>
      <c r="BY72" s="1">
        <v>0.70833333333333337</v>
      </c>
      <c r="BZ72">
        <v>2.2240000000000002</v>
      </c>
      <c r="CC72" s="1">
        <v>0.70833333333333337</v>
      </c>
      <c r="CD72">
        <v>1.3240000000000001</v>
      </c>
      <c r="CG72" s="1">
        <v>0.70833333333333337</v>
      </c>
      <c r="CH72">
        <v>2.464</v>
      </c>
      <c r="CK72" s="1">
        <v>0.70833333333333337</v>
      </c>
      <c r="CL72">
        <v>6.26</v>
      </c>
      <c r="CO72" s="1">
        <v>0.70833333333333337</v>
      </c>
      <c r="CP72">
        <v>0.748</v>
      </c>
      <c r="CS72" s="1">
        <v>0.70833333333333337</v>
      </c>
      <c r="CT72">
        <v>1.3720000000000001</v>
      </c>
      <c r="CW72" s="1">
        <v>0.70833333333333337</v>
      </c>
      <c r="CX72">
        <v>2.544</v>
      </c>
      <c r="DA72" s="1">
        <v>0.70833333333333337</v>
      </c>
      <c r="DB72">
        <v>2.3919999999999999</v>
      </c>
      <c r="DE72" s="1">
        <v>0.70833333333333337</v>
      </c>
      <c r="DF72">
        <v>7.2880000000000003</v>
      </c>
      <c r="DI72" s="1">
        <v>0.70833333333333337</v>
      </c>
      <c r="DJ72">
        <v>3.3479999999999999</v>
      </c>
      <c r="DM72" s="1">
        <v>0.70833333333333337</v>
      </c>
      <c r="DN72">
        <v>3.8359999999999999</v>
      </c>
      <c r="DQ72" s="1">
        <v>0.70833333333333337</v>
      </c>
      <c r="DR72">
        <v>4.6079999999999997</v>
      </c>
      <c r="DU72" s="1">
        <v>0.70833333333333337</v>
      </c>
      <c r="DV72">
        <v>4.5359999999999996</v>
      </c>
    </row>
    <row r="73" spans="1:126" x14ac:dyDescent="0.2">
      <c r="A73" s="1">
        <v>0.71875</v>
      </c>
      <c r="B73">
        <v>0</v>
      </c>
      <c r="E73" s="1">
        <v>0.71875</v>
      </c>
      <c r="F73">
        <v>0</v>
      </c>
      <c r="I73" s="1">
        <v>0.71875</v>
      </c>
      <c r="J73">
        <v>3.3359999999999999</v>
      </c>
      <c r="M73" s="1">
        <v>0.71875</v>
      </c>
      <c r="N73">
        <v>6.26</v>
      </c>
      <c r="Q73" s="1">
        <v>0.71875</v>
      </c>
      <c r="R73">
        <v>0.108</v>
      </c>
      <c r="U73" s="1">
        <v>0.71875</v>
      </c>
      <c r="V73">
        <v>1.32</v>
      </c>
      <c r="Y73" s="1">
        <v>0.71875</v>
      </c>
      <c r="Z73">
        <v>2.6040000000000001</v>
      </c>
      <c r="AC73" s="1">
        <v>0.71875</v>
      </c>
      <c r="AD73">
        <v>1.736</v>
      </c>
      <c r="AG73" s="1">
        <v>0.71875</v>
      </c>
      <c r="AH73">
        <v>0</v>
      </c>
      <c r="AK73" s="1">
        <v>0.71875</v>
      </c>
      <c r="AL73">
        <v>1.64</v>
      </c>
      <c r="AO73" s="1">
        <v>0.71875</v>
      </c>
      <c r="AP73">
        <v>5.2279999999999998</v>
      </c>
      <c r="AS73" s="1">
        <v>0.71875</v>
      </c>
      <c r="AT73">
        <v>0</v>
      </c>
      <c r="AW73" s="1">
        <v>0.71875</v>
      </c>
      <c r="AX73">
        <v>0.19600000000000001</v>
      </c>
      <c r="BA73" s="1">
        <v>0.71875</v>
      </c>
      <c r="BB73">
        <v>0.19600000000000001</v>
      </c>
      <c r="BE73" s="1">
        <v>0.71875</v>
      </c>
      <c r="BF73">
        <v>0.32800000000000001</v>
      </c>
      <c r="BI73" s="1">
        <v>0.71875</v>
      </c>
      <c r="BJ73">
        <v>9.1999999999999998E-2</v>
      </c>
      <c r="BM73" s="1">
        <v>0.71875</v>
      </c>
      <c r="BN73">
        <v>5.12</v>
      </c>
      <c r="BQ73" s="1">
        <v>0.71875</v>
      </c>
      <c r="BR73">
        <v>3.2919999999999998</v>
      </c>
      <c r="BU73" s="1">
        <v>0.71875</v>
      </c>
      <c r="BV73">
        <v>2.496</v>
      </c>
      <c r="BY73" s="1">
        <v>0.71875</v>
      </c>
      <c r="BZ73">
        <v>1.44</v>
      </c>
      <c r="CC73" s="1">
        <v>0.71875</v>
      </c>
      <c r="CD73">
        <v>0.89200000000000002</v>
      </c>
      <c r="CG73" s="1">
        <v>0.71875</v>
      </c>
      <c r="CH73">
        <v>3.2360000000000002</v>
      </c>
      <c r="CK73" s="1">
        <v>0.71875</v>
      </c>
      <c r="CL73">
        <v>3.34</v>
      </c>
      <c r="CO73" s="1">
        <v>0.71875</v>
      </c>
      <c r="CP73">
        <v>0.71199999999999997</v>
      </c>
      <c r="CS73" s="1">
        <v>0.71875</v>
      </c>
      <c r="CT73">
        <v>1.3879999999999999</v>
      </c>
      <c r="CW73" s="1">
        <v>0.71875</v>
      </c>
      <c r="CX73">
        <v>4.024</v>
      </c>
      <c r="DA73" s="1">
        <v>0.71875</v>
      </c>
      <c r="DB73">
        <v>1.268</v>
      </c>
      <c r="DE73" s="1">
        <v>0.71875</v>
      </c>
      <c r="DF73">
        <v>3.9</v>
      </c>
      <c r="DI73" s="1">
        <v>0.71875</v>
      </c>
      <c r="DJ73">
        <v>2.0760000000000001</v>
      </c>
      <c r="DM73" s="1">
        <v>0.71875</v>
      </c>
      <c r="DN73">
        <v>2.5840000000000001</v>
      </c>
      <c r="DQ73" s="1">
        <v>0.71875</v>
      </c>
      <c r="DR73">
        <v>2.7559999999999998</v>
      </c>
      <c r="DU73" s="1">
        <v>0.71875</v>
      </c>
      <c r="DV73">
        <v>2.78</v>
      </c>
    </row>
    <row r="74" spans="1:126" x14ac:dyDescent="0.2">
      <c r="A74" s="1">
        <v>0.72916666666666663</v>
      </c>
      <c r="B74">
        <v>0</v>
      </c>
      <c r="E74" s="1">
        <v>0.72916666666666663</v>
      </c>
      <c r="F74">
        <v>0</v>
      </c>
      <c r="I74" s="1">
        <v>0.72916666666666663</v>
      </c>
      <c r="J74">
        <v>3.04</v>
      </c>
      <c r="M74" s="1">
        <v>0.72916666666666663</v>
      </c>
      <c r="N74">
        <v>3.6080000000000001</v>
      </c>
      <c r="Q74" s="1">
        <v>0.72916666666666663</v>
      </c>
      <c r="R74">
        <v>0.46800000000000003</v>
      </c>
      <c r="U74" s="1">
        <v>0.72916666666666663</v>
      </c>
      <c r="V74">
        <v>0.95199999999999996</v>
      </c>
      <c r="Y74" s="1">
        <v>0.72916666666666663</v>
      </c>
      <c r="Z74">
        <v>1.8320000000000001</v>
      </c>
      <c r="AC74" s="1">
        <v>0.72916666666666663</v>
      </c>
      <c r="AD74">
        <v>1.3120000000000001</v>
      </c>
      <c r="AG74" s="1">
        <v>0.72916666666666663</v>
      </c>
      <c r="AH74">
        <v>0.06</v>
      </c>
      <c r="AK74" s="1">
        <v>0.72916666666666663</v>
      </c>
      <c r="AL74">
        <v>1.048</v>
      </c>
      <c r="AO74" s="1">
        <v>0.72916666666666663</v>
      </c>
      <c r="AP74">
        <v>4.4240000000000004</v>
      </c>
      <c r="AS74" s="1">
        <v>0.72916666666666663</v>
      </c>
      <c r="AT74">
        <v>0</v>
      </c>
      <c r="AW74" s="1">
        <v>0.72916666666666663</v>
      </c>
      <c r="AX74">
        <v>0.48399999999999999</v>
      </c>
      <c r="BA74" s="1">
        <v>0.72916666666666663</v>
      </c>
      <c r="BB74">
        <v>0.48399999999999999</v>
      </c>
      <c r="BE74" s="1">
        <v>0.72916666666666663</v>
      </c>
      <c r="BF74">
        <v>0.27600000000000002</v>
      </c>
      <c r="BI74" s="1">
        <v>0.72916666666666663</v>
      </c>
      <c r="BJ74">
        <v>2.3199999999999998</v>
      </c>
      <c r="BM74" s="1">
        <v>0.72916666666666663</v>
      </c>
      <c r="BN74">
        <v>3.1360000000000001</v>
      </c>
      <c r="BQ74" s="1">
        <v>0.72916666666666663</v>
      </c>
      <c r="BR74">
        <v>2.44</v>
      </c>
      <c r="BU74" s="1">
        <v>0.72916666666666663</v>
      </c>
      <c r="BV74">
        <v>1.36</v>
      </c>
      <c r="BY74" s="1">
        <v>0.72916666666666663</v>
      </c>
      <c r="BZ74">
        <v>1.024</v>
      </c>
      <c r="CC74" s="1">
        <v>0.72916666666666663</v>
      </c>
      <c r="CD74">
        <v>0.52</v>
      </c>
      <c r="CG74" s="1">
        <v>0.72916666666666663</v>
      </c>
      <c r="CH74">
        <v>1.8120000000000001</v>
      </c>
      <c r="CK74" s="1">
        <v>0.72916666666666663</v>
      </c>
      <c r="CL74">
        <v>1.92</v>
      </c>
      <c r="CO74" s="1">
        <v>0.72916666666666663</v>
      </c>
      <c r="CP74">
        <v>0.39600000000000002</v>
      </c>
      <c r="CS74" s="1">
        <v>0.72916666666666663</v>
      </c>
      <c r="CT74">
        <v>0.89600000000000002</v>
      </c>
      <c r="CW74" s="1">
        <v>0.72916666666666663</v>
      </c>
      <c r="CX74">
        <v>2.7719999999999998</v>
      </c>
      <c r="DA74" s="1">
        <v>0.72916666666666663</v>
      </c>
      <c r="DB74">
        <v>0.95199999999999996</v>
      </c>
      <c r="DE74" s="1">
        <v>0.72916666666666663</v>
      </c>
      <c r="DF74">
        <v>1.6919999999999999</v>
      </c>
      <c r="DI74" s="1">
        <v>0.72916666666666663</v>
      </c>
      <c r="DJ74">
        <v>8.4000000000000005E-2</v>
      </c>
      <c r="DM74" s="1">
        <v>0.72916666666666663</v>
      </c>
      <c r="DN74">
        <v>1.72</v>
      </c>
      <c r="DQ74" s="1">
        <v>0.72916666666666663</v>
      </c>
      <c r="DR74">
        <v>1.6759999999999999</v>
      </c>
      <c r="DU74" s="1">
        <v>0.72916666666666663</v>
      </c>
      <c r="DV74">
        <v>1.68</v>
      </c>
    </row>
    <row r="75" spans="1:126" x14ac:dyDescent="0.2">
      <c r="A75" s="1">
        <v>0.73958333333333337</v>
      </c>
      <c r="B75">
        <v>0</v>
      </c>
      <c r="E75" s="1">
        <v>0.73958333333333337</v>
      </c>
      <c r="F75">
        <v>0</v>
      </c>
      <c r="I75" s="1">
        <v>0.73958333333333337</v>
      </c>
      <c r="J75">
        <v>1.72</v>
      </c>
      <c r="M75" s="1">
        <v>0.73958333333333337</v>
      </c>
      <c r="N75">
        <v>2.1360000000000001</v>
      </c>
      <c r="Q75" s="1">
        <v>0.73958333333333337</v>
      </c>
      <c r="R75">
        <v>0.224</v>
      </c>
      <c r="U75" s="1">
        <v>0.73958333333333337</v>
      </c>
      <c r="V75">
        <v>0.46</v>
      </c>
      <c r="Y75" s="1">
        <v>0.73958333333333337</v>
      </c>
      <c r="Z75">
        <v>0.90800000000000003</v>
      </c>
      <c r="AC75" s="1">
        <v>0.73958333333333337</v>
      </c>
      <c r="AD75">
        <v>0.61599999999999999</v>
      </c>
      <c r="AG75" s="1">
        <v>0.73958333333333337</v>
      </c>
      <c r="AH75">
        <v>0.11600000000000001</v>
      </c>
      <c r="AK75" s="1">
        <v>0.73958333333333337</v>
      </c>
      <c r="AL75">
        <v>0.496</v>
      </c>
      <c r="AO75" s="1">
        <v>0.73958333333333337</v>
      </c>
      <c r="AP75">
        <v>0.46</v>
      </c>
      <c r="AS75" s="1">
        <v>0.73958333333333337</v>
      </c>
      <c r="AT75">
        <v>0</v>
      </c>
      <c r="AW75" s="1">
        <v>0.73958333333333337</v>
      </c>
      <c r="AX75">
        <v>0.216</v>
      </c>
      <c r="BA75" s="1">
        <v>0.73958333333333337</v>
      </c>
      <c r="BB75">
        <v>0.216</v>
      </c>
      <c r="BE75" s="1">
        <v>0.73958333333333337</v>
      </c>
      <c r="BF75">
        <v>0.13600000000000001</v>
      </c>
      <c r="BI75" s="1">
        <v>0.73958333333333337</v>
      </c>
      <c r="BJ75">
        <v>1.236</v>
      </c>
      <c r="BM75" s="1">
        <v>0.73958333333333337</v>
      </c>
      <c r="BN75">
        <v>1.6240000000000001</v>
      </c>
      <c r="BQ75" s="1">
        <v>0.73958333333333337</v>
      </c>
      <c r="BR75">
        <v>1.6319999999999999</v>
      </c>
      <c r="BU75" s="1">
        <v>0.73958333333333337</v>
      </c>
      <c r="BV75">
        <v>0.57999999999999996</v>
      </c>
      <c r="BY75" s="1">
        <v>0.73958333333333337</v>
      </c>
      <c r="BZ75">
        <v>0.35199999999999998</v>
      </c>
      <c r="CC75" s="1">
        <v>0.73958333333333337</v>
      </c>
      <c r="CD75">
        <v>0.2</v>
      </c>
      <c r="CG75" s="1">
        <v>0.73958333333333337</v>
      </c>
      <c r="CH75">
        <v>0.42799999999999999</v>
      </c>
      <c r="CK75" s="1">
        <v>0.73958333333333337</v>
      </c>
      <c r="CL75">
        <v>0.56399999999999995</v>
      </c>
      <c r="CO75" s="1">
        <v>0.73958333333333337</v>
      </c>
      <c r="CP75">
        <v>4.8000000000000001E-2</v>
      </c>
      <c r="CS75" s="1">
        <v>0.73958333333333337</v>
      </c>
      <c r="CT75">
        <v>0.36799999999999999</v>
      </c>
      <c r="CW75" s="1">
        <v>0.73958333333333337</v>
      </c>
      <c r="CX75">
        <v>1.46</v>
      </c>
      <c r="DA75" s="1">
        <v>0.73958333333333337</v>
      </c>
      <c r="DB75">
        <v>0.216</v>
      </c>
      <c r="DE75" s="1">
        <v>0.73958333333333337</v>
      </c>
      <c r="DF75">
        <v>0.66</v>
      </c>
      <c r="DI75" s="1">
        <v>0.73958333333333337</v>
      </c>
      <c r="DJ75">
        <v>0.316</v>
      </c>
      <c r="DM75" s="1">
        <v>0.73958333333333337</v>
      </c>
      <c r="DN75">
        <v>0.72</v>
      </c>
      <c r="DQ75" s="1">
        <v>0.73958333333333337</v>
      </c>
      <c r="DR75">
        <v>0.63200000000000001</v>
      </c>
      <c r="DU75" s="1">
        <v>0.73958333333333337</v>
      </c>
      <c r="DV75">
        <v>0.58799999999999997</v>
      </c>
    </row>
    <row r="76" spans="1:126" x14ac:dyDescent="0.2">
      <c r="A76" s="1">
        <v>0.75</v>
      </c>
      <c r="B76">
        <v>0</v>
      </c>
      <c r="E76" s="1">
        <v>0.75</v>
      </c>
      <c r="F76">
        <v>0</v>
      </c>
      <c r="I76" s="1">
        <v>0.75</v>
      </c>
      <c r="J76">
        <v>0.108</v>
      </c>
      <c r="M76" s="1">
        <v>0.75</v>
      </c>
      <c r="N76">
        <v>0.79600000000000004</v>
      </c>
      <c r="Q76" s="1">
        <v>0.75</v>
      </c>
      <c r="R76">
        <v>1.2E-2</v>
      </c>
      <c r="U76" s="1">
        <v>0.75</v>
      </c>
      <c r="V76">
        <v>5.1999999999999998E-2</v>
      </c>
      <c r="Y76" s="1">
        <v>0.75</v>
      </c>
      <c r="Z76">
        <v>0.18</v>
      </c>
      <c r="AC76" s="1">
        <v>0.75</v>
      </c>
      <c r="AD76">
        <v>0.13600000000000001</v>
      </c>
      <c r="AG76" s="1">
        <v>0.75</v>
      </c>
      <c r="AH76">
        <v>0</v>
      </c>
      <c r="AK76" s="1">
        <v>0.75</v>
      </c>
      <c r="AL76">
        <v>0.04</v>
      </c>
      <c r="AO76" s="1">
        <v>0.75</v>
      </c>
      <c r="AP76">
        <v>0</v>
      </c>
      <c r="AS76" s="1">
        <v>0.75</v>
      </c>
      <c r="AT76">
        <v>0</v>
      </c>
      <c r="AW76" s="1">
        <v>0.75</v>
      </c>
      <c r="AX76">
        <v>4.3999999999999997E-2</v>
      </c>
      <c r="BA76" s="1">
        <v>0.75</v>
      </c>
      <c r="BB76">
        <v>4.3999999999999997E-2</v>
      </c>
      <c r="BE76" s="1">
        <v>0.75</v>
      </c>
      <c r="BF76">
        <v>8.0000000000000002E-3</v>
      </c>
      <c r="BI76" s="1">
        <v>0.75</v>
      </c>
      <c r="BJ76">
        <v>0.188</v>
      </c>
      <c r="BM76" s="1">
        <v>0.75</v>
      </c>
      <c r="BN76">
        <v>0.45600000000000002</v>
      </c>
      <c r="BQ76" s="1">
        <v>0.75</v>
      </c>
      <c r="BR76">
        <v>0.156</v>
      </c>
      <c r="BU76" s="1">
        <v>0.75</v>
      </c>
      <c r="BV76">
        <v>0.04</v>
      </c>
      <c r="BY76" s="1">
        <v>0.75</v>
      </c>
      <c r="BZ76">
        <v>4.0000000000000001E-3</v>
      </c>
      <c r="CC76" s="1">
        <v>0.75</v>
      </c>
      <c r="CD76">
        <v>4.0000000000000001E-3</v>
      </c>
      <c r="CG76" s="1">
        <v>0.75</v>
      </c>
      <c r="CH76">
        <v>4.0000000000000001E-3</v>
      </c>
      <c r="CK76" s="1">
        <v>0.75</v>
      </c>
      <c r="CL76">
        <v>2.4E-2</v>
      </c>
      <c r="CO76" s="1">
        <v>0.75</v>
      </c>
      <c r="CP76">
        <v>0</v>
      </c>
      <c r="CS76" s="1">
        <v>0.75</v>
      </c>
      <c r="CT76">
        <v>4.0000000000000001E-3</v>
      </c>
      <c r="CW76" s="1">
        <v>0.75</v>
      </c>
      <c r="CX76">
        <v>0.39600000000000002</v>
      </c>
      <c r="DA76" s="1">
        <v>0.75</v>
      </c>
      <c r="DB76">
        <v>0</v>
      </c>
      <c r="DE76" s="1">
        <v>0.75</v>
      </c>
      <c r="DF76">
        <v>4.3999999999999997E-2</v>
      </c>
      <c r="DI76" s="1">
        <v>0.75</v>
      </c>
      <c r="DJ76">
        <v>4.0000000000000001E-3</v>
      </c>
      <c r="DM76" s="1">
        <v>0.75</v>
      </c>
      <c r="DN76">
        <v>2.4E-2</v>
      </c>
      <c r="DQ76" s="1">
        <v>0.75</v>
      </c>
      <c r="DR76">
        <v>2.8000000000000001E-2</v>
      </c>
      <c r="DU76" s="1">
        <v>0.75</v>
      </c>
      <c r="DV76">
        <v>3.2000000000000001E-2</v>
      </c>
    </row>
    <row r="77" spans="1:126" x14ac:dyDescent="0.2">
      <c r="A77" s="1">
        <v>0.76041666666666663</v>
      </c>
      <c r="B77">
        <v>0</v>
      </c>
      <c r="E77" s="1">
        <v>0.76041666666666663</v>
      </c>
      <c r="F77">
        <v>0</v>
      </c>
      <c r="I77" s="1">
        <v>0.76041666666666663</v>
      </c>
      <c r="J77">
        <v>0</v>
      </c>
      <c r="M77" s="1">
        <v>0.76041666666666663</v>
      </c>
      <c r="N77">
        <v>0</v>
      </c>
      <c r="Q77" s="1">
        <v>0.76041666666666663</v>
      </c>
      <c r="R77">
        <v>0</v>
      </c>
      <c r="U77" s="1">
        <v>0.76041666666666663</v>
      </c>
      <c r="V77">
        <v>0</v>
      </c>
      <c r="Y77" s="1">
        <v>0.76041666666666663</v>
      </c>
      <c r="Z77">
        <v>0</v>
      </c>
      <c r="AC77" s="1">
        <v>0.76041666666666663</v>
      </c>
      <c r="AD77">
        <v>0</v>
      </c>
      <c r="AG77" s="1">
        <v>0.76041666666666663</v>
      </c>
      <c r="AH77">
        <v>0</v>
      </c>
      <c r="AK77" s="1">
        <v>0.76041666666666663</v>
      </c>
      <c r="AL77">
        <v>0</v>
      </c>
      <c r="AO77" s="1">
        <v>0.76041666666666663</v>
      </c>
      <c r="AP77">
        <v>0</v>
      </c>
      <c r="AS77" s="1">
        <v>0.76041666666666663</v>
      </c>
      <c r="AT77">
        <v>0</v>
      </c>
      <c r="AW77" s="1">
        <v>0.76041666666666663</v>
      </c>
      <c r="AX77">
        <v>0</v>
      </c>
      <c r="BA77" s="1">
        <v>0.76041666666666663</v>
      </c>
      <c r="BB77">
        <v>0</v>
      </c>
      <c r="BE77" s="1">
        <v>0.76041666666666663</v>
      </c>
      <c r="BF77">
        <v>0</v>
      </c>
      <c r="BI77" s="1">
        <v>0.76041666666666663</v>
      </c>
      <c r="BJ77">
        <v>0</v>
      </c>
      <c r="BM77" s="1">
        <v>0.76041666666666663</v>
      </c>
      <c r="BN77">
        <v>0</v>
      </c>
      <c r="BQ77" s="1">
        <v>0.76041666666666663</v>
      </c>
      <c r="BR77">
        <v>0</v>
      </c>
      <c r="BU77" s="1">
        <v>0.76041666666666663</v>
      </c>
      <c r="BV77">
        <v>0</v>
      </c>
      <c r="BY77" s="1">
        <v>0.76041666666666663</v>
      </c>
      <c r="BZ77">
        <v>0</v>
      </c>
      <c r="CC77" s="1">
        <v>0.76041666666666663</v>
      </c>
      <c r="CD77">
        <v>0</v>
      </c>
      <c r="CG77" s="1">
        <v>0.76041666666666663</v>
      </c>
      <c r="CH77">
        <v>0</v>
      </c>
      <c r="CK77" s="1">
        <v>0.76041666666666663</v>
      </c>
      <c r="CL77">
        <v>0</v>
      </c>
      <c r="CO77" s="1">
        <v>0.76041666666666663</v>
      </c>
      <c r="CP77">
        <v>0</v>
      </c>
      <c r="CS77" s="1">
        <v>0.76041666666666663</v>
      </c>
      <c r="CT77">
        <v>0</v>
      </c>
      <c r="CW77" s="1">
        <v>0.76041666666666663</v>
      </c>
      <c r="CX77">
        <v>0</v>
      </c>
      <c r="DA77" s="1">
        <v>0.76041666666666663</v>
      </c>
      <c r="DB77">
        <v>0</v>
      </c>
      <c r="DE77" s="1">
        <v>0.76041666666666663</v>
      </c>
      <c r="DF77">
        <v>0</v>
      </c>
      <c r="DI77" s="1">
        <v>0.76041666666666663</v>
      </c>
      <c r="DJ77">
        <v>0</v>
      </c>
      <c r="DM77" s="1">
        <v>0.76041666666666663</v>
      </c>
      <c r="DN77">
        <v>0</v>
      </c>
      <c r="DQ77" s="1">
        <v>0.76041666666666663</v>
      </c>
      <c r="DR77">
        <v>0</v>
      </c>
      <c r="DU77" s="1">
        <v>0.76041666666666663</v>
      </c>
      <c r="DV77">
        <v>0</v>
      </c>
    </row>
    <row r="78" spans="1:126" x14ac:dyDescent="0.2">
      <c r="A78" s="1">
        <v>0.77083333333333337</v>
      </c>
      <c r="B78">
        <v>0</v>
      </c>
      <c r="E78" s="1">
        <v>0.77083333333333337</v>
      </c>
      <c r="F78">
        <v>0</v>
      </c>
      <c r="I78" s="1">
        <v>0.77083333333333337</v>
      </c>
      <c r="J78">
        <v>0</v>
      </c>
      <c r="M78" s="1">
        <v>0.77083333333333337</v>
      </c>
      <c r="N78">
        <v>0</v>
      </c>
      <c r="Q78" s="1">
        <v>0.77083333333333337</v>
      </c>
      <c r="R78">
        <v>0</v>
      </c>
      <c r="U78" s="1">
        <v>0.77083333333333337</v>
      </c>
      <c r="V78">
        <v>0</v>
      </c>
      <c r="Y78" s="1">
        <v>0.77083333333333337</v>
      </c>
      <c r="Z78">
        <v>0</v>
      </c>
      <c r="AC78" s="1">
        <v>0.77083333333333337</v>
      </c>
      <c r="AD78">
        <v>0</v>
      </c>
      <c r="AG78" s="1">
        <v>0.77083333333333337</v>
      </c>
      <c r="AH78">
        <v>0</v>
      </c>
      <c r="AK78" s="1">
        <v>0.77083333333333337</v>
      </c>
      <c r="AL78">
        <v>0</v>
      </c>
      <c r="AO78" s="1">
        <v>0.77083333333333337</v>
      </c>
      <c r="AP78">
        <v>0</v>
      </c>
      <c r="AS78" s="1">
        <v>0.77083333333333337</v>
      </c>
      <c r="AT78">
        <v>0</v>
      </c>
      <c r="AW78" s="1">
        <v>0.77083333333333337</v>
      </c>
      <c r="AX78">
        <v>0</v>
      </c>
      <c r="BA78" s="1">
        <v>0.77083333333333337</v>
      </c>
      <c r="BB78">
        <v>0</v>
      </c>
      <c r="BE78" s="1">
        <v>0.77083333333333337</v>
      </c>
      <c r="BF78">
        <v>0</v>
      </c>
      <c r="BI78" s="1">
        <v>0.77083333333333337</v>
      </c>
      <c r="BJ78">
        <v>0</v>
      </c>
      <c r="BM78" s="1">
        <v>0.77083333333333337</v>
      </c>
      <c r="BN78">
        <v>0</v>
      </c>
      <c r="BQ78" s="1">
        <v>0.77083333333333337</v>
      </c>
      <c r="BR78">
        <v>0</v>
      </c>
      <c r="BU78" s="1">
        <v>0.77083333333333337</v>
      </c>
      <c r="BV78">
        <v>0</v>
      </c>
      <c r="BY78" s="1">
        <v>0.77083333333333337</v>
      </c>
      <c r="BZ78">
        <v>0</v>
      </c>
      <c r="CC78" s="1">
        <v>0.77083333333333337</v>
      </c>
      <c r="CD78">
        <v>0</v>
      </c>
      <c r="CG78" s="1">
        <v>0.77083333333333337</v>
      </c>
      <c r="CH78">
        <v>0</v>
      </c>
      <c r="CK78" s="1">
        <v>0.77083333333333337</v>
      </c>
      <c r="CL78">
        <v>0</v>
      </c>
      <c r="CO78" s="1">
        <v>0.77083333333333337</v>
      </c>
      <c r="CP78">
        <v>0</v>
      </c>
      <c r="CS78" s="1">
        <v>0.77083333333333337</v>
      </c>
      <c r="CT78">
        <v>0</v>
      </c>
      <c r="CW78" s="1">
        <v>0.77083333333333337</v>
      </c>
      <c r="CX78">
        <v>0</v>
      </c>
      <c r="DA78" s="1">
        <v>0.77083333333333337</v>
      </c>
      <c r="DB78">
        <v>0</v>
      </c>
      <c r="DE78" s="1">
        <v>0.77083333333333337</v>
      </c>
      <c r="DF78">
        <v>0</v>
      </c>
      <c r="DI78" s="1">
        <v>0.77083333333333337</v>
      </c>
      <c r="DJ78">
        <v>0</v>
      </c>
      <c r="DM78" s="1">
        <v>0.77083333333333337</v>
      </c>
      <c r="DN78">
        <v>0</v>
      </c>
      <c r="DQ78" s="1">
        <v>0.77083333333333337</v>
      </c>
      <c r="DR78">
        <v>0</v>
      </c>
      <c r="DU78" s="1">
        <v>0.77083333333333337</v>
      </c>
      <c r="DV78">
        <v>0</v>
      </c>
    </row>
    <row r="79" spans="1:126" x14ac:dyDescent="0.2">
      <c r="A79" s="1">
        <v>0.78125</v>
      </c>
      <c r="B79">
        <v>0</v>
      </c>
      <c r="E79" s="1">
        <v>0.78125</v>
      </c>
      <c r="F79">
        <v>0</v>
      </c>
      <c r="I79" s="1">
        <v>0.78125</v>
      </c>
      <c r="J79">
        <v>0</v>
      </c>
      <c r="M79" s="1">
        <v>0.78125</v>
      </c>
      <c r="N79">
        <v>0</v>
      </c>
      <c r="Q79" s="1">
        <v>0.78125</v>
      </c>
      <c r="R79">
        <v>0</v>
      </c>
      <c r="U79" s="1">
        <v>0.78125</v>
      </c>
      <c r="V79">
        <v>0</v>
      </c>
      <c r="Y79" s="1">
        <v>0.78125</v>
      </c>
      <c r="Z79">
        <v>0</v>
      </c>
      <c r="AC79" s="1">
        <v>0.78125</v>
      </c>
      <c r="AD79">
        <v>0</v>
      </c>
      <c r="AG79" s="1">
        <v>0.78125</v>
      </c>
      <c r="AH79">
        <v>0</v>
      </c>
      <c r="AK79" s="1">
        <v>0.78125</v>
      </c>
      <c r="AL79">
        <v>0</v>
      </c>
      <c r="AO79" s="1">
        <v>0.78125</v>
      </c>
      <c r="AP79">
        <v>0</v>
      </c>
      <c r="AS79" s="1">
        <v>0.78125</v>
      </c>
      <c r="AT79">
        <v>0</v>
      </c>
      <c r="AW79" s="1">
        <v>0.78125</v>
      </c>
      <c r="AX79">
        <v>0</v>
      </c>
      <c r="BA79" s="1">
        <v>0.78125</v>
      </c>
      <c r="BB79">
        <v>0</v>
      </c>
      <c r="BE79" s="1">
        <v>0.78125</v>
      </c>
      <c r="BF79">
        <v>0</v>
      </c>
      <c r="BI79" s="1">
        <v>0.78125</v>
      </c>
      <c r="BJ79">
        <v>0</v>
      </c>
      <c r="BM79" s="1">
        <v>0.78125</v>
      </c>
      <c r="BN79">
        <v>0</v>
      </c>
      <c r="BQ79" s="1">
        <v>0.78125</v>
      </c>
      <c r="BR79">
        <v>0</v>
      </c>
      <c r="BU79" s="1">
        <v>0.78125</v>
      </c>
      <c r="BV79">
        <v>0</v>
      </c>
      <c r="BY79" s="1">
        <v>0.78125</v>
      </c>
      <c r="BZ79">
        <v>0</v>
      </c>
      <c r="CC79" s="1">
        <v>0.78125</v>
      </c>
      <c r="CD79">
        <v>0</v>
      </c>
      <c r="CG79" s="1">
        <v>0.78125</v>
      </c>
      <c r="CH79">
        <v>0</v>
      </c>
      <c r="CK79" s="1">
        <v>0.78125</v>
      </c>
      <c r="CL79">
        <v>0</v>
      </c>
      <c r="CO79" s="1">
        <v>0.78125</v>
      </c>
      <c r="CP79">
        <v>0</v>
      </c>
      <c r="CS79" s="1">
        <v>0.78125</v>
      </c>
      <c r="CT79">
        <v>0</v>
      </c>
      <c r="CW79" s="1">
        <v>0.78125</v>
      </c>
      <c r="CX79">
        <v>0</v>
      </c>
      <c r="DA79" s="1">
        <v>0.78125</v>
      </c>
      <c r="DB79">
        <v>0</v>
      </c>
      <c r="DE79" s="1">
        <v>0.78125</v>
      </c>
      <c r="DF79">
        <v>0</v>
      </c>
      <c r="DI79" s="1">
        <v>0.78125</v>
      </c>
      <c r="DJ79">
        <v>0</v>
      </c>
      <c r="DM79" s="1">
        <v>0.78125</v>
      </c>
      <c r="DN79">
        <v>0</v>
      </c>
      <c r="DQ79" s="1">
        <v>0.78125</v>
      </c>
      <c r="DR79">
        <v>0</v>
      </c>
      <c r="DU79" s="1">
        <v>0.78125</v>
      </c>
      <c r="DV79">
        <v>0</v>
      </c>
    </row>
    <row r="80" spans="1:126" x14ac:dyDescent="0.2">
      <c r="A80" s="1">
        <v>0.79166666666666663</v>
      </c>
      <c r="B80">
        <v>0</v>
      </c>
      <c r="E80" s="1">
        <v>0.79166666666666663</v>
      </c>
      <c r="F80">
        <v>0</v>
      </c>
      <c r="I80" s="1">
        <v>0.79166666666666663</v>
      </c>
      <c r="J80">
        <v>0</v>
      </c>
      <c r="M80" s="1">
        <v>0.79166666666666663</v>
      </c>
      <c r="N80">
        <v>0</v>
      </c>
      <c r="Q80" s="1">
        <v>0.79166666666666663</v>
      </c>
      <c r="R80">
        <v>0</v>
      </c>
      <c r="U80" s="1">
        <v>0.79166666666666663</v>
      </c>
      <c r="V80">
        <v>0</v>
      </c>
      <c r="Y80" s="1">
        <v>0.79166666666666663</v>
      </c>
      <c r="Z80">
        <v>0</v>
      </c>
      <c r="AC80" s="1">
        <v>0.79166666666666663</v>
      </c>
      <c r="AD80">
        <v>0</v>
      </c>
      <c r="AG80" s="1">
        <v>0.79166666666666663</v>
      </c>
      <c r="AH80">
        <v>0</v>
      </c>
      <c r="AK80" s="1">
        <v>0.79166666666666663</v>
      </c>
      <c r="AL80">
        <v>0</v>
      </c>
      <c r="AO80" s="1">
        <v>0.79166666666666663</v>
      </c>
      <c r="AP80">
        <v>0</v>
      </c>
      <c r="AS80" s="1">
        <v>0.79166666666666663</v>
      </c>
      <c r="AT80">
        <v>0</v>
      </c>
      <c r="AW80" s="1">
        <v>0.79166666666666663</v>
      </c>
      <c r="AX80">
        <v>0</v>
      </c>
      <c r="BA80" s="1">
        <v>0.79166666666666663</v>
      </c>
      <c r="BB80">
        <v>0</v>
      </c>
      <c r="BE80" s="1">
        <v>0.79166666666666663</v>
      </c>
      <c r="BF80">
        <v>0</v>
      </c>
      <c r="BI80" s="1">
        <v>0.79166666666666663</v>
      </c>
      <c r="BJ80">
        <v>0</v>
      </c>
      <c r="BM80" s="1">
        <v>0.79166666666666663</v>
      </c>
      <c r="BN80">
        <v>0</v>
      </c>
      <c r="BQ80" s="1">
        <v>0.79166666666666663</v>
      </c>
      <c r="BR80">
        <v>0</v>
      </c>
      <c r="BU80" s="1">
        <v>0.79166666666666663</v>
      </c>
      <c r="BV80">
        <v>0</v>
      </c>
      <c r="BY80" s="1">
        <v>0.79166666666666663</v>
      </c>
      <c r="BZ80">
        <v>0</v>
      </c>
      <c r="CC80" s="1">
        <v>0.79166666666666663</v>
      </c>
      <c r="CD80">
        <v>0</v>
      </c>
      <c r="CG80" s="1">
        <v>0.79166666666666663</v>
      </c>
      <c r="CH80">
        <v>0</v>
      </c>
      <c r="CK80" s="1">
        <v>0.79166666666666663</v>
      </c>
      <c r="CL80">
        <v>0</v>
      </c>
      <c r="CO80" s="1">
        <v>0.79166666666666663</v>
      </c>
      <c r="CP80">
        <v>0</v>
      </c>
      <c r="CS80" s="1">
        <v>0.79166666666666663</v>
      </c>
      <c r="CT80">
        <v>0</v>
      </c>
      <c r="CW80" s="1">
        <v>0.79166666666666663</v>
      </c>
      <c r="CX80">
        <v>0</v>
      </c>
      <c r="DA80" s="1">
        <v>0.79166666666666663</v>
      </c>
      <c r="DB80">
        <v>0</v>
      </c>
      <c r="DE80" s="1">
        <v>0.79166666666666663</v>
      </c>
      <c r="DF80">
        <v>0</v>
      </c>
      <c r="DI80" s="1">
        <v>0.79166666666666663</v>
      </c>
      <c r="DJ80">
        <v>0</v>
      </c>
      <c r="DM80" s="1">
        <v>0.79166666666666663</v>
      </c>
      <c r="DN80">
        <v>0</v>
      </c>
      <c r="DQ80" s="1">
        <v>0.79166666666666663</v>
      </c>
      <c r="DR80">
        <v>0</v>
      </c>
      <c r="DU80" s="1">
        <v>0.79166666666666663</v>
      </c>
      <c r="DV80">
        <v>0</v>
      </c>
    </row>
    <row r="81" spans="1:126" x14ac:dyDescent="0.2">
      <c r="A81" s="1">
        <v>0.80208333333333337</v>
      </c>
      <c r="B81">
        <v>0</v>
      </c>
      <c r="E81" s="1">
        <v>0.80208333333333337</v>
      </c>
      <c r="F81">
        <v>0</v>
      </c>
      <c r="I81" s="1">
        <v>0.80208333333333337</v>
      </c>
      <c r="J81">
        <v>0</v>
      </c>
      <c r="M81" s="1">
        <v>0.80208333333333337</v>
      </c>
      <c r="N81">
        <v>0</v>
      </c>
      <c r="Q81" s="1">
        <v>0.80208333333333337</v>
      </c>
      <c r="R81">
        <v>0</v>
      </c>
      <c r="U81" s="1">
        <v>0.80208333333333337</v>
      </c>
      <c r="V81">
        <v>0</v>
      </c>
      <c r="Y81" s="1">
        <v>0.80208333333333337</v>
      </c>
      <c r="Z81">
        <v>0</v>
      </c>
      <c r="AC81" s="1">
        <v>0.80208333333333337</v>
      </c>
      <c r="AD81">
        <v>0</v>
      </c>
      <c r="AG81" s="1">
        <v>0.80208333333333337</v>
      </c>
      <c r="AH81">
        <v>0</v>
      </c>
      <c r="AK81" s="1">
        <v>0.80208333333333337</v>
      </c>
      <c r="AL81">
        <v>-422.95600000000002</v>
      </c>
      <c r="AO81" s="1">
        <v>0.80208333333333337</v>
      </c>
      <c r="AP81">
        <v>0</v>
      </c>
      <c r="AS81" s="1">
        <v>0.80208333333333337</v>
      </c>
      <c r="AT81">
        <v>0</v>
      </c>
      <c r="AW81" s="1">
        <v>0.80208333333333337</v>
      </c>
      <c r="AX81">
        <v>0</v>
      </c>
      <c r="BA81" s="1">
        <v>0.80208333333333337</v>
      </c>
      <c r="BB81">
        <v>0</v>
      </c>
      <c r="BE81" s="1">
        <v>0.80208333333333337</v>
      </c>
      <c r="BF81">
        <v>0</v>
      </c>
      <c r="BI81" s="1">
        <v>0.80208333333333337</v>
      </c>
      <c r="BJ81">
        <v>0</v>
      </c>
      <c r="BM81" s="1">
        <v>0.80208333333333337</v>
      </c>
      <c r="BN81">
        <v>0</v>
      </c>
      <c r="BQ81" s="1">
        <v>0.80208333333333337</v>
      </c>
      <c r="BR81">
        <v>0</v>
      </c>
      <c r="BU81" s="1">
        <v>0.80208333333333337</v>
      </c>
      <c r="BV81">
        <v>0</v>
      </c>
      <c r="BY81" s="1">
        <v>0.80208333333333337</v>
      </c>
      <c r="BZ81">
        <v>0</v>
      </c>
      <c r="CC81" s="1">
        <v>0.80208333333333337</v>
      </c>
      <c r="CD81">
        <v>0</v>
      </c>
      <c r="CG81" s="1">
        <v>0.80208333333333337</v>
      </c>
      <c r="CH81">
        <v>0</v>
      </c>
      <c r="CK81" s="1">
        <v>0.80208333333333337</v>
      </c>
      <c r="CL81">
        <v>0</v>
      </c>
      <c r="CO81" s="1">
        <v>0.80208333333333337</v>
      </c>
      <c r="CP81">
        <v>0</v>
      </c>
      <c r="CS81" s="1">
        <v>0.80208333333333337</v>
      </c>
      <c r="CT81">
        <v>0</v>
      </c>
      <c r="CW81" s="1">
        <v>0.80208333333333337</v>
      </c>
      <c r="CX81">
        <v>0</v>
      </c>
      <c r="DA81" s="1">
        <v>0.80208333333333337</v>
      </c>
      <c r="DB81">
        <v>0</v>
      </c>
      <c r="DE81" s="1">
        <v>0.80208333333333337</v>
      </c>
      <c r="DF81">
        <v>0</v>
      </c>
      <c r="DI81" s="1">
        <v>0.80208333333333337</v>
      </c>
      <c r="DJ81">
        <v>0</v>
      </c>
      <c r="DM81" s="1">
        <v>0.80208333333333337</v>
      </c>
      <c r="DN81">
        <v>0</v>
      </c>
      <c r="DQ81" s="1">
        <v>0.80208333333333337</v>
      </c>
      <c r="DR81">
        <v>0</v>
      </c>
      <c r="DU81" s="1">
        <v>0.80208333333333337</v>
      </c>
      <c r="DV81">
        <v>0</v>
      </c>
    </row>
    <row r="82" spans="1:126" x14ac:dyDescent="0.2">
      <c r="A82" s="1">
        <v>0.8125</v>
      </c>
      <c r="B82">
        <v>0</v>
      </c>
      <c r="E82" s="1">
        <v>0.8125</v>
      </c>
      <c r="F82">
        <v>0</v>
      </c>
      <c r="I82" s="1">
        <v>0.8125</v>
      </c>
      <c r="J82">
        <v>0</v>
      </c>
      <c r="M82" s="1">
        <v>0.8125</v>
      </c>
      <c r="N82">
        <v>0</v>
      </c>
      <c r="Q82" s="1">
        <v>0.8125</v>
      </c>
      <c r="R82">
        <v>0</v>
      </c>
      <c r="U82" s="1">
        <v>0.8125</v>
      </c>
      <c r="V82">
        <v>0</v>
      </c>
      <c r="Y82" s="1">
        <v>0.8125</v>
      </c>
      <c r="Z82">
        <v>0</v>
      </c>
      <c r="AC82" s="1">
        <v>0.8125</v>
      </c>
      <c r="AD82">
        <v>0</v>
      </c>
      <c r="AG82" s="1">
        <v>0.8125</v>
      </c>
      <c r="AH82">
        <v>0</v>
      </c>
      <c r="AK82" s="1">
        <v>0.8125</v>
      </c>
      <c r="AL82">
        <v>9.0920000000000005</v>
      </c>
      <c r="AO82" s="1">
        <v>0.8125</v>
      </c>
      <c r="AP82">
        <v>0</v>
      </c>
      <c r="AS82" s="1">
        <v>0.8125</v>
      </c>
      <c r="AT82">
        <v>0</v>
      </c>
      <c r="AW82" s="1">
        <v>0.8125</v>
      </c>
      <c r="AX82">
        <v>0</v>
      </c>
      <c r="BA82" s="1">
        <v>0.8125</v>
      </c>
      <c r="BB82">
        <v>0</v>
      </c>
      <c r="BE82" s="1">
        <v>0.8125</v>
      </c>
      <c r="BF82">
        <v>0</v>
      </c>
      <c r="BI82" s="1">
        <v>0.8125</v>
      </c>
      <c r="BJ82">
        <v>0</v>
      </c>
      <c r="BM82" s="1">
        <v>0.8125</v>
      </c>
      <c r="BN82">
        <v>0</v>
      </c>
      <c r="BQ82" s="1">
        <v>0.8125</v>
      </c>
      <c r="BR82">
        <v>0</v>
      </c>
      <c r="BU82" s="1">
        <v>0.8125</v>
      </c>
      <c r="BV82">
        <v>0</v>
      </c>
      <c r="BY82" s="1">
        <v>0.8125</v>
      </c>
      <c r="BZ82">
        <v>0</v>
      </c>
      <c r="CC82" s="1">
        <v>0.8125</v>
      </c>
      <c r="CD82">
        <v>0</v>
      </c>
      <c r="CG82" s="1">
        <v>0.8125</v>
      </c>
      <c r="CH82">
        <v>0</v>
      </c>
      <c r="CK82" s="1">
        <v>0.8125</v>
      </c>
      <c r="CL82">
        <v>0</v>
      </c>
      <c r="CO82" s="1">
        <v>0.8125</v>
      </c>
      <c r="CP82">
        <v>0</v>
      </c>
      <c r="CS82" s="1">
        <v>0.8125</v>
      </c>
      <c r="CT82">
        <v>0</v>
      </c>
      <c r="CW82" s="1">
        <v>0.8125</v>
      </c>
      <c r="CX82">
        <v>0</v>
      </c>
      <c r="DA82" s="1">
        <v>0.8125</v>
      </c>
      <c r="DB82">
        <v>0</v>
      </c>
      <c r="DE82" s="1">
        <v>0.8125</v>
      </c>
      <c r="DF82">
        <v>0</v>
      </c>
      <c r="DI82" s="1">
        <v>0.8125</v>
      </c>
      <c r="DJ82">
        <v>0</v>
      </c>
      <c r="DM82" s="1">
        <v>0.8125</v>
      </c>
      <c r="DN82">
        <v>0</v>
      </c>
      <c r="DQ82" s="1">
        <v>0.8125</v>
      </c>
      <c r="DR82">
        <v>0</v>
      </c>
      <c r="DU82" s="1">
        <v>0.8125</v>
      </c>
      <c r="DV82">
        <v>0</v>
      </c>
    </row>
    <row r="83" spans="1:126" x14ac:dyDescent="0.2">
      <c r="A83" s="1">
        <v>0.82291666666666663</v>
      </c>
      <c r="B83">
        <v>0</v>
      </c>
      <c r="E83" s="1">
        <v>0.82291666666666663</v>
      </c>
      <c r="F83">
        <v>0</v>
      </c>
      <c r="I83" s="1">
        <v>0.82291666666666663</v>
      </c>
      <c r="J83">
        <v>0</v>
      </c>
      <c r="M83" s="1">
        <v>0.82291666666666663</v>
      </c>
      <c r="N83">
        <v>0</v>
      </c>
      <c r="Q83" s="1">
        <v>0.82291666666666663</v>
      </c>
      <c r="R83">
        <v>0</v>
      </c>
      <c r="U83" s="1">
        <v>0.82291666666666663</v>
      </c>
      <c r="V83">
        <v>0</v>
      </c>
      <c r="Y83" s="1">
        <v>0.82291666666666663</v>
      </c>
      <c r="Z83">
        <v>0</v>
      </c>
      <c r="AC83" s="1">
        <v>0.82291666666666663</v>
      </c>
      <c r="AD83">
        <v>0</v>
      </c>
      <c r="AG83" s="1">
        <v>0.82291666666666663</v>
      </c>
      <c r="AH83">
        <v>0</v>
      </c>
      <c r="AK83" s="1">
        <v>0.82291666666666663</v>
      </c>
      <c r="AL83">
        <v>14.148</v>
      </c>
      <c r="AO83" s="1">
        <v>0.82291666666666663</v>
      </c>
      <c r="AP83">
        <v>0</v>
      </c>
      <c r="AS83" s="1">
        <v>0.82291666666666663</v>
      </c>
      <c r="AT83">
        <v>0</v>
      </c>
      <c r="AW83" s="1">
        <v>0.82291666666666663</v>
      </c>
      <c r="AX83">
        <v>0</v>
      </c>
      <c r="BA83" s="1">
        <v>0.82291666666666663</v>
      </c>
      <c r="BB83">
        <v>0</v>
      </c>
      <c r="BE83" s="1">
        <v>0.82291666666666663</v>
      </c>
      <c r="BF83">
        <v>0</v>
      </c>
      <c r="BI83" s="1">
        <v>0.82291666666666663</v>
      </c>
      <c r="BJ83">
        <v>0</v>
      </c>
      <c r="BM83" s="1">
        <v>0.82291666666666663</v>
      </c>
      <c r="BN83">
        <v>0</v>
      </c>
      <c r="BQ83" s="1">
        <v>0.82291666666666663</v>
      </c>
      <c r="BR83">
        <v>0</v>
      </c>
      <c r="BU83" s="1">
        <v>0.82291666666666663</v>
      </c>
      <c r="BV83">
        <v>0</v>
      </c>
      <c r="BY83" s="1">
        <v>0.82291666666666663</v>
      </c>
      <c r="BZ83">
        <v>0</v>
      </c>
      <c r="CC83" s="1">
        <v>0.82291666666666663</v>
      </c>
      <c r="CD83">
        <v>0</v>
      </c>
      <c r="CG83" s="1">
        <v>0.82291666666666663</v>
      </c>
      <c r="CH83">
        <v>0</v>
      </c>
      <c r="CK83" s="1">
        <v>0.82291666666666663</v>
      </c>
      <c r="CL83">
        <v>0</v>
      </c>
      <c r="CO83" s="1">
        <v>0.82291666666666663</v>
      </c>
      <c r="CP83">
        <v>0</v>
      </c>
      <c r="CS83" s="1">
        <v>0.82291666666666663</v>
      </c>
      <c r="CT83">
        <v>0</v>
      </c>
      <c r="CW83" s="1">
        <v>0.82291666666666663</v>
      </c>
      <c r="CX83">
        <v>0</v>
      </c>
      <c r="DA83" s="1">
        <v>0.82291666666666663</v>
      </c>
      <c r="DB83">
        <v>0</v>
      </c>
      <c r="DE83" s="1">
        <v>0.82291666666666663</v>
      </c>
      <c r="DF83">
        <v>0</v>
      </c>
      <c r="DI83" s="1">
        <v>0.82291666666666663</v>
      </c>
      <c r="DJ83">
        <v>0</v>
      </c>
      <c r="DM83" s="1">
        <v>0.82291666666666663</v>
      </c>
      <c r="DN83">
        <v>0</v>
      </c>
      <c r="DQ83" s="1">
        <v>0.82291666666666663</v>
      </c>
      <c r="DR83">
        <v>0</v>
      </c>
      <c r="DU83" s="1">
        <v>0.82291666666666663</v>
      </c>
      <c r="DV83">
        <v>0</v>
      </c>
    </row>
    <row r="84" spans="1:126" x14ac:dyDescent="0.2">
      <c r="A84" s="1">
        <v>0.83333333333333337</v>
      </c>
      <c r="B84">
        <v>0</v>
      </c>
      <c r="E84" s="1">
        <v>0.83333333333333337</v>
      </c>
      <c r="F84">
        <v>0</v>
      </c>
      <c r="I84" s="1">
        <v>0.83333333333333337</v>
      </c>
      <c r="J84">
        <v>0</v>
      </c>
      <c r="M84" s="1">
        <v>0.83333333333333337</v>
      </c>
      <c r="N84">
        <v>0</v>
      </c>
      <c r="Q84" s="1">
        <v>0.83333333333333337</v>
      </c>
      <c r="R84">
        <v>0</v>
      </c>
      <c r="U84" s="1">
        <v>0.83333333333333337</v>
      </c>
      <c r="V84">
        <v>0</v>
      </c>
      <c r="Y84" s="1">
        <v>0.83333333333333337</v>
      </c>
      <c r="Z84">
        <v>0</v>
      </c>
      <c r="AC84" s="1">
        <v>0.83333333333333337</v>
      </c>
      <c r="AD84">
        <v>0</v>
      </c>
      <c r="AG84" s="1">
        <v>0.83333333333333337</v>
      </c>
      <c r="AH84">
        <v>0</v>
      </c>
      <c r="AK84" s="1">
        <v>0.83333333333333337</v>
      </c>
      <c r="AL84">
        <v>10.252000000000001</v>
      </c>
      <c r="AO84" s="1">
        <v>0.83333333333333337</v>
      </c>
      <c r="AP84">
        <v>0</v>
      </c>
      <c r="AS84" s="1">
        <v>0.83333333333333337</v>
      </c>
      <c r="AT84">
        <v>0</v>
      </c>
      <c r="AW84" s="1">
        <v>0.83333333333333337</v>
      </c>
      <c r="AX84">
        <v>0</v>
      </c>
      <c r="BA84" s="1">
        <v>0.83333333333333337</v>
      </c>
      <c r="BB84">
        <v>0</v>
      </c>
      <c r="BE84" s="1">
        <v>0.83333333333333337</v>
      </c>
      <c r="BF84">
        <v>0</v>
      </c>
      <c r="BI84" s="1">
        <v>0.83333333333333337</v>
      </c>
      <c r="BJ84">
        <v>0</v>
      </c>
      <c r="BM84" s="1">
        <v>0.83333333333333337</v>
      </c>
      <c r="BN84">
        <v>0</v>
      </c>
      <c r="BQ84" s="1">
        <v>0.83333333333333337</v>
      </c>
      <c r="BR84">
        <v>0</v>
      </c>
      <c r="BU84" s="1">
        <v>0.83333333333333337</v>
      </c>
      <c r="BV84">
        <v>0</v>
      </c>
      <c r="BY84" s="1">
        <v>0.83333333333333337</v>
      </c>
      <c r="BZ84">
        <v>0</v>
      </c>
      <c r="CC84" s="1">
        <v>0.83333333333333337</v>
      </c>
      <c r="CD84">
        <v>0</v>
      </c>
      <c r="CG84" s="1">
        <v>0.83333333333333337</v>
      </c>
      <c r="CH84">
        <v>0</v>
      </c>
      <c r="CK84" s="1">
        <v>0.83333333333333337</v>
      </c>
      <c r="CL84">
        <v>0</v>
      </c>
      <c r="CO84" s="1">
        <v>0.83333333333333337</v>
      </c>
      <c r="CP84">
        <v>0</v>
      </c>
      <c r="CS84" s="1">
        <v>0.83333333333333337</v>
      </c>
      <c r="CT84">
        <v>0</v>
      </c>
      <c r="CW84" s="1">
        <v>0.83333333333333337</v>
      </c>
      <c r="CX84">
        <v>0</v>
      </c>
      <c r="DA84" s="1">
        <v>0.83333333333333337</v>
      </c>
      <c r="DB84">
        <v>0</v>
      </c>
      <c r="DE84" s="1">
        <v>0.83333333333333337</v>
      </c>
      <c r="DF84">
        <v>0</v>
      </c>
      <c r="DI84" s="1">
        <v>0.83333333333333337</v>
      </c>
      <c r="DJ84">
        <v>0</v>
      </c>
      <c r="DM84" s="1">
        <v>0.83333333333333337</v>
      </c>
      <c r="DN84">
        <v>0</v>
      </c>
      <c r="DQ84" s="1">
        <v>0.83333333333333337</v>
      </c>
      <c r="DR84">
        <v>0</v>
      </c>
      <c r="DU84" s="1">
        <v>0.83333333333333337</v>
      </c>
      <c r="DV84">
        <v>0</v>
      </c>
    </row>
    <row r="85" spans="1:126" x14ac:dyDescent="0.2">
      <c r="A85" s="1">
        <v>0.84375</v>
      </c>
      <c r="B85">
        <v>0</v>
      </c>
      <c r="E85" s="1">
        <v>0.84375</v>
      </c>
      <c r="F85">
        <v>0</v>
      </c>
      <c r="I85" s="1">
        <v>0.84375</v>
      </c>
      <c r="J85">
        <v>0</v>
      </c>
      <c r="M85" s="1">
        <v>0.84375</v>
      </c>
      <c r="N85">
        <v>0</v>
      </c>
      <c r="Q85" s="1">
        <v>0.84375</v>
      </c>
      <c r="R85">
        <v>0</v>
      </c>
      <c r="U85" s="1">
        <v>0.84375</v>
      </c>
      <c r="V85">
        <v>0</v>
      </c>
      <c r="Y85" s="1">
        <v>0.84375</v>
      </c>
      <c r="Z85">
        <v>0</v>
      </c>
      <c r="AC85" s="1">
        <v>0.84375</v>
      </c>
      <c r="AD85">
        <v>0</v>
      </c>
      <c r="AG85" s="1">
        <v>0.84375</v>
      </c>
      <c r="AH85">
        <v>0</v>
      </c>
      <c r="AK85" s="1">
        <v>0.84375</v>
      </c>
      <c r="AL85">
        <v>13.692</v>
      </c>
      <c r="AO85" s="1">
        <v>0.84375</v>
      </c>
      <c r="AP85">
        <v>0</v>
      </c>
      <c r="AS85" s="1">
        <v>0.84375</v>
      </c>
      <c r="AT85">
        <v>0</v>
      </c>
      <c r="AW85" s="1">
        <v>0.84375</v>
      </c>
      <c r="AX85">
        <v>0</v>
      </c>
      <c r="BA85" s="1">
        <v>0.84375</v>
      </c>
      <c r="BB85">
        <v>0</v>
      </c>
      <c r="BE85" s="1">
        <v>0.84375</v>
      </c>
      <c r="BF85">
        <v>0</v>
      </c>
      <c r="BI85" s="1">
        <v>0.84375</v>
      </c>
      <c r="BJ85">
        <v>0</v>
      </c>
      <c r="BM85" s="1">
        <v>0.84375</v>
      </c>
      <c r="BN85">
        <v>0</v>
      </c>
      <c r="BQ85" s="1">
        <v>0.84375</v>
      </c>
      <c r="BR85">
        <v>0</v>
      </c>
      <c r="BU85" s="1">
        <v>0.84375</v>
      </c>
      <c r="BV85">
        <v>0</v>
      </c>
      <c r="BY85" s="1">
        <v>0.84375</v>
      </c>
      <c r="BZ85">
        <v>0</v>
      </c>
      <c r="CC85" s="1">
        <v>0.84375</v>
      </c>
      <c r="CD85">
        <v>0</v>
      </c>
      <c r="CG85" s="1">
        <v>0.84375</v>
      </c>
      <c r="CH85">
        <v>0</v>
      </c>
      <c r="CK85" s="1">
        <v>0.84375</v>
      </c>
      <c r="CL85">
        <v>0</v>
      </c>
      <c r="CO85" s="1">
        <v>0.84375</v>
      </c>
      <c r="CP85">
        <v>0</v>
      </c>
      <c r="CS85" s="1">
        <v>0.84375</v>
      </c>
      <c r="CT85">
        <v>0</v>
      </c>
      <c r="CW85" s="1">
        <v>0.84375</v>
      </c>
      <c r="CX85">
        <v>0</v>
      </c>
      <c r="DA85" s="1">
        <v>0.84375</v>
      </c>
      <c r="DB85">
        <v>0</v>
      </c>
      <c r="DE85" s="1">
        <v>0.84375</v>
      </c>
      <c r="DF85">
        <v>0</v>
      </c>
      <c r="DI85" s="1">
        <v>0.84375</v>
      </c>
      <c r="DJ85">
        <v>0</v>
      </c>
      <c r="DM85" s="1">
        <v>0.84375</v>
      </c>
      <c r="DN85">
        <v>0</v>
      </c>
      <c r="DQ85" s="1">
        <v>0.84375</v>
      </c>
      <c r="DR85">
        <v>0</v>
      </c>
      <c r="DU85" s="1">
        <v>0.84375</v>
      </c>
      <c r="DV85">
        <v>0</v>
      </c>
    </row>
    <row r="86" spans="1:126" x14ac:dyDescent="0.2">
      <c r="A86" s="1">
        <v>0.85416666666666663</v>
      </c>
      <c r="B86">
        <v>0</v>
      </c>
      <c r="E86" s="1">
        <v>0.85416666666666663</v>
      </c>
      <c r="F86">
        <v>0</v>
      </c>
      <c r="I86" s="1">
        <v>0.85416666666666663</v>
      </c>
      <c r="J86">
        <v>0</v>
      </c>
      <c r="M86" s="1">
        <v>0.85416666666666663</v>
      </c>
      <c r="N86">
        <v>0</v>
      </c>
      <c r="Q86" s="1">
        <v>0.85416666666666663</v>
      </c>
      <c r="R86">
        <v>0</v>
      </c>
      <c r="U86" s="1">
        <v>0.85416666666666663</v>
      </c>
      <c r="V86">
        <v>0</v>
      </c>
      <c r="Y86" s="1">
        <v>0.85416666666666663</v>
      </c>
      <c r="Z86">
        <v>0</v>
      </c>
      <c r="AC86" s="1">
        <v>0.85416666666666663</v>
      </c>
      <c r="AD86">
        <v>0</v>
      </c>
      <c r="AG86" s="1">
        <v>0.85416666666666663</v>
      </c>
      <c r="AH86">
        <v>0</v>
      </c>
      <c r="AK86" s="1">
        <v>0.85416666666666663</v>
      </c>
      <c r="AL86">
        <v>16.756</v>
      </c>
      <c r="AO86" s="1">
        <v>0.85416666666666663</v>
      </c>
      <c r="AP86">
        <v>0</v>
      </c>
      <c r="AS86" s="1">
        <v>0.85416666666666663</v>
      </c>
      <c r="AT86">
        <v>0</v>
      </c>
      <c r="AW86" s="1">
        <v>0.85416666666666663</v>
      </c>
      <c r="AX86">
        <v>0</v>
      </c>
      <c r="BA86" s="1">
        <v>0.85416666666666663</v>
      </c>
      <c r="BB86">
        <v>0</v>
      </c>
      <c r="BE86" s="1">
        <v>0.85416666666666663</v>
      </c>
      <c r="BF86">
        <v>0</v>
      </c>
      <c r="BI86" s="1">
        <v>0.85416666666666663</v>
      </c>
      <c r="BJ86">
        <v>0</v>
      </c>
      <c r="BM86" s="1">
        <v>0.85416666666666663</v>
      </c>
      <c r="BN86">
        <v>0</v>
      </c>
      <c r="BQ86" s="1">
        <v>0.85416666666666663</v>
      </c>
      <c r="BR86">
        <v>0</v>
      </c>
      <c r="BU86" s="1">
        <v>0.85416666666666663</v>
      </c>
      <c r="BV86">
        <v>0</v>
      </c>
      <c r="BY86" s="1">
        <v>0.85416666666666663</v>
      </c>
      <c r="BZ86">
        <v>0</v>
      </c>
      <c r="CC86" s="1">
        <v>0.85416666666666663</v>
      </c>
      <c r="CD86">
        <v>0</v>
      </c>
      <c r="CG86" s="1">
        <v>0.85416666666666663</v>
      </c>
      <c r="CH86">
        <v>0</v>
      </c>
      <c r="CK86" s="1">
        <v>0.85416666666666663</v>
      </c>
      <c r="CL86">
        <v>0</v>
      </c>
      <c r="CO86" s="1">
        <v>0.85416666666666663</v>
      </c>
      <c r="CP86">
        <v>0</v>
      </c>
      <c r="CS86" s="1">
        <v>0.85416666666666663</v>
      </c>
      <c r="CT86">
        <v>0</v>
      </c>
      <c r="CW86" s="1">
        <v>0.85416666666666663</v>
      </c>
      <c r="CX86">
        <v>0</v>
      </c>
      <c r="DA86" s="1">
        <v>0.85416666666666663</v>
      </c>
      <c r="DB86">
        <v>0</v>
      </c>
      <c r="DE86" s="1">
        <v>0.85416666666666663</v>
      </c>
      <c r="DF86">
        <v>0</v>
      </c>
      <c r="DI86" s="1">
        <v>0.85416666666666663</v>
      </c>
      <c r="DJ86">
        <v>0</v>
      </c>
      <c r="DM86" s="1">
        <v>0.85416666666666663</v>
      </c>
      <c r="DN86">
        <v>0</v>
      </c>
      <c r="DQ86" s="1">
        <v>0.85416666666666663</v>
      </c>
      <c r="DR86">
        <v>0</v>
      </c>
      <c r="DU86" s="1">
        <v>0.85416666666666663</v>
      </c>
      <c r="DV86">
        <v>0</v>
      </c>
    </row>
    <row r="87" spans="1:126" x14ac:dyDescent="0.2">
      <c r="A87" s="1">
        <v>0.86458333333333337</v>
      </c>
      <c r="B87">
        <v>0</v>
      </c>
      <c r="E87" s="1">
        <v>0.86458333333333337</v>
      </c>
      <c r="F87">
        <v>0</v>
      </c>
      <c r="I87" s="1">
        <v>0.86458333333333337</v>
      </c>
      <c r="J87">
        <v>0</v>
      </c>
      <c r="M87" s="1">
        <v>0.86458333333333337</v>
      </c>
      <c r="N87">
        <v>0</v>
      </c>
      <c r="Q87" s="1">
        <v>0.86458333333333337</v>
      </c>
      <c r="R87">
        <v>0</v>
      </c>
      <c r="U87" s="1">
        <v>0.86458333333333337</v>
      </c>
      <c r="V87">
        <v>0</v>
      </c>
      <c r="Y87" s="1">
        <v>0.86458333333333337</v>
      </c>
      <c r="Z87">
        <v>0</v>
      </c>
      <c r="AC87" s="1">
        <v>0.86458333333333337</v>
      </c>
      <c r="AD87">
        <v>0</v>
      </c>
      <c r="AG87" s="1">
        <v>0.86458333333333337</v>
      </c>
      <c r="AH87">
        <v>0</v>
      </c>
      <c r="AK87" s="1">
        <v>0.86458333333333337</v>
      </c>
      <c r="AL87">
        <v>17.576000000000001</v>
      </c>
      <c r="AO87" s="1">
        <v>0.86458333333333337</v>
      </c>
      <c r="AP87">
        <v>0</v>
      </c>
      <c r="AS87" s="1">
        <v>0.86458333333333337</v>
      </c>
      <c r="AT87">
        <v>0</v>
      </c>
      <c r="AW87" s="1">
        <v>0.86458333333333337</v>
      </c>
      <c r="AX87">
        <v>0</v>
      </c>
      <c r="BA87" s="1">
        <v>0.86458333333333337</v>
      </c>
      <c r="BB87">
        <v>0</v>
      </c>
      <c r="BE87" s="1">
        <v>0.86458333333333337</v>
      </c>
      <c r="BF87">
        <v>0</v>
      </c>
      <c r="BI87" s="1">
        <v>0.86458333333333337</v>
      </c>
      <c r="BJ87">
        <v>0</v>
      </c>
      <c r="BM87" s="1">
        <v>0.86458333333333337</v>
      </c>
      <c r="BN87">
        <v>0</v>
      </c>
      <c r="BQ87" s="1">
        <v>0.86458333333333337</v>
      </c>
      <c r="BR87">
        <v>0</v>
      </c>
      <c r="BU87" s="1">
        <v>0.86458333333333337</v>
      </c>
      <c r="BV87">
        <v>0</v>
      </c>
      <c r="BY87" s="1">
        <v>0.86458333333333337</v>
      </c>
      <c r="BZ87">
        <v>0</v>
      </c>
      <c r="CC87" s="1">
        <v>0.86458333333333337</v>
      </c>
      <c r="CD87">
        <v>0</v>
      </c>
      <c r="CG87" s="1">
        <v>0.86458333333333337</v>
      </c>
      <c r="CH87">
        <v>0</v>
      </c>
      <c r="CK87" s="1">
        <v>0.86458333333333337</v>
      </c>
      <c r="CL87">
        <v>0</v>
      </c>
      <c r="CO87" s="1">
        <v>0.86458333333333337</v>
      </c>
      <c r="CP87">
        <v>0</v>
      </c>
      <c r="CS87" s="1">
        <v>0.86458333333333337</v>
      </c>
      <c r="CT87">
        <v>0</v>
      </c>
      <c r="CW87" s="1">
        <v>0.86458333333333337</v>
      </c>
      <c r="CX87">
        <v>0</v>
      </c>
      <c r="DA87" s="1">
        <v>0.86458333333333337</v>
      </c>
      <c r="DB87">
        <v>0</v>
      </c>
      <c r="DE87" s="1">
        <v>0.86458333333333337</v>
      </c>
      <c r="DF87">
        <v>0</v>
      </c>
      <c r="DI87" s="1">
        <v>0.86458333333333337</v>
      </c>
      <c r="DJ87">
        <v>0</v>
      </c>
      <c r="DM87" s="1">
        <v>0.86458333333333337</v>
      </c>
      <c r="DN87">
        <v>0</v>
      </c>
      <c r="DQ87" s="1">
        <v>0.86458333333333337</v>
      </c>
      <c r="DR87">
        <v>0</v>
      </c>
      <c r="DU87" s="1">
        <v>0.86458333333333337</v>
      </c>
      <c r="DV87">
        <v>0</v>
      </c>
    </row>
    <row r="88" spans="1:126" x14ac:dyDescent="0.2">
      <c r="A88" s="1">
        <v>0.875</v>
      </c>
      <c r="B88">
        <v>0</v>
      </c>
      <c r="E88" s="1">
        <v>0.875</v>
      </c>
      <c r="F88">
        <v>0</v>
      </c>
      <c r="I88" s="1">
        <v>0.875</v>
      </c>
      <c r="J88">
        <v>0</v>
      </c>
      <c r="M88" s="1">
        <v>0.875</v>
      </c>
      <c r="N88">
        <v>0</v>
      </c>
      <c r="Q88" s="1">
        <v>0.875</v>
      </c>
      <c r="R88">
        <v>0</v>
      </c>
      <c r="U88" s="1">
        <v>0.875</v>
      </c>
      <c r="V88">
        <v>0</v>
      </c>
      <c r="Y88" s="1">
        <v>0.875</v>
      </c>
      <c r="Z88">
        <v>0</v>
      </c>
      <c r="AC88" s="1">
        <v>0.875</v>
      </c>
      <c r="AD88">
        <v>0</v>
      </c>
      <c r="AG88" s="1">
        <v>0.875</v>
      </c>
      <c r="AH88">
        <v>0</v>
      </c>
      <c r="AK88" s="1">
        <v>0.875</v>
      </c>
      <c r="AL88">
        <v>14.16</v>
      </c>
      <c r="AO88" s="1">
        <v>0.875</v>
      </c>
      <c r="AP88">
        <v>0</v>
      </c>
      <c r="AS88" s="1">
        <v>0.875</v>
      </c>
      <c r="AT88">
        <v>0</v>
      </c>
      <c r="AW88" s="1">
        <v>0.875</v>
      </c>
      <c r="AX88">
        <v>0</v>
      </c>
      <c r="BA88" s="1">
        <v>0.875</v>
      </c>
      <c r="BB88">
        <v>0</v>
      </c>
      <c r="BE88" s="1">
        <v>0.875</v>
      </c>
      <c r="BF88">
        <v>0</v>
      </c>
      <c r="BI88" s="1">
        <v>0.875</v>
      </c>
      <c r="BJ88">
        <v>0</v>
      </c>
      <c r="BM88" s="1">
        <v>0.875</v>
      </c>
      <c r="BN88">
        <v>0</v>
      </c>
      <c r="BQ88" s="1">
        <v>0.875</v>
      </c>
      <c r="BR88">
        <v>0</v>
      </c>
      <c r="BU88" s="1">
        <v>0.875</v>
      </c>
      <c r="BV88">
        <v>0</v>
      </c>
      <c r="BY88" s="1">
        <v>0.875</v>
      </c>
      <c r="BZ88">
        <v>0</v>
      </c>
      <c r="CC88" s="1">
        <v>0.875</v>
      </c>
      <c r="CD88">
        <v>0</v>
      </c>
      <c r="CG88" s="1">
        <v>0.875</v>
      </c>
      <c r="CH88">
        <v>0</v>
      </c>
      <c r="CK88" s="1">
        <v>0.875</v>
      </c>
      <c r="CL88">
        <v>0</v>
      </c>
      <c r="CO88" s="1">
        <v>0.875</v>
      </c>
      <c r="CP88">
        <v>0</v>
      </c>
      <c r="CS88" s="1">
        <v>0.875</v>
      </c>
      <c r="CT88">
        <v>0</v>
      </c>
      <c r="CW88" s="1">
        <v>0.875</v>
      </c>
      <c r="CX88">
        <v>0</v>
      </c>
      <c r="DA88" s="1">
        <v>0.875</v>
      </c>
      <c r="DB88">
        <v>0</v>
      </c>
      <c r="DE88" s="1">
        <v>0.875</v>
      </c>
      <c r="DF88">
        <v>0</v>
      </c>
      <c r="DI88" s="1">
        <v>0.875</v>
      </c>
      <c r="DJ88">
        <v>0</v>
      </c>
      <c r="DM88" s="1">
        <v>0.875</v>
      </c>
      <c r="DN88">
        <v>0</v>
      </c>
      <c r="DQ88" s="1">
        <v>0.875</v>
      </c>
      <c r="DR88">
        <v>0</v>
      </c>
      <c r="DU88" s="1">
        <v>0.875</v>
      </c>
      <c r="DV88">
        <v>0</v>
      </c>
    </row>
    <row r="89" spans="1:126" x14ac:dyDescent="0.2">
      <c r="A89" s="1">
        <v>0.88541666666666663</v>
      </c>
      <c r="B89">
        <v>0</v>
      </c>
      <c r="E89" s="1">
        <v>0.88541666666666663</v>
      </c>
      <c r="F89">
        <v>0</v>
      </c>
      <c r="I89" s="1">
        <v>0.88541666666666663</v>
      </c>
      <c r="J89">
        <v>0</v>
      </c>
      <c r="M89" s="1">
        <v>0.88541666666666663</v>
      </c>
      <c r="N89">
        <v>0</v>
      </c>
      <c r="Q89" s="1">
        <v>0.88541666666666663</v>
      </c>
      <c r="R89">
        <v>0</v>
      </c>
      <c r="U89" s="1">
        <v>0.88541666666666663</v>
      </c>
      <c r="V89">
        <v>0</v>
      </c>
      <c r="Y89" s="1">
        <v>0.88541666666666663</v>
      </c>
      <c r="Z89">
        <v>0</v>
      </c>
      <c r="AC89" s="1">
        <v>0.88541666666666663</v>
      </c>
      <c r="AD89">
        <v>0</v>
      </c>
      <c r="AG89" s="1">
        <v>0.88541666666666663</v>
      </c>
      <c r="AH89">
        <v>0</v>
      </c>
      <c r="AK89" s="1">
        <v>0.88541666666666663</v>
      </c>
      <c r="AL89">
        <v>17.18</v>
      </c>
      <c r="AO89" s="1">
        <v>0.88541666666666663</v>
      </c>
      <c r="AP89">
        <v>0</v>
      </c>
      <c r="AS89" s="1">
        <v>0.88541666666666663</v>
      </c>
      <c r="AT89">
        <v>0</v>
      </c>
      <c r="AW89" s="1">
        <v>0.88541666666666663</v>
      </c>
      <c r="AX89">
        <v>0</v>
      </c>
      <c r="BA89" s="1">
        <v>0.88541666666666663</v>
      </c>
      <c r="BB89">
        <v>0</v>
      </c>
      <c r="BE89" s="1">
        <v>0.88541666666666663</v>
      </c>
      <c r="BF89">
        <v>0</v>
      </c>
      <c r="BI89" s="1">
        <v>0.88541666666666663</v>
      </c>
      <c r="BJ89">
        <v>0</v>
      </c>
      <c r="BM89" s="1">
        <v>0.88541666666666663</v>
      </c>
      <c r="BN89">
        <v>0</v>
      </c>
      <c r="BQ89" s="1">
        <v>0.88541666666666663</v>
      </c>
      <c r="BR89">
        <v>0</v>
      </c>
      <c r="BU89" s="1">
        <v>0.88541666666666663</v>
      </c>
      <c r="BV89">
        <v>0</v>
      </c>
      <c r="BY89" s="1">
        <v>0.88541666666666663</v>
      </c>
      <c r="BZ89">
        <v>0</v>
      </c>
      <c r="CC89" s="1">
        <v>0.88541666666666663</v>
      </c>
      <c r="CD89">
        <v>0</v>
      </c>
      <c r="CG89" s="1">
        <v>0.88541666666666663</v>
      </c>
      <c r="CH89">
        <v>0</v>
      </c>
      <c r="CK89" s="1">
        <v>0.88541666666666663</v>
      </c>
      <c r="CL89">
        <v>0</v>
      </c>
      <c r="CO89" s="1">
        <v>0.88541666666666663</v>
      </c>
      <c r="CP89">
        <v>0</v>
      </c>
      <c r="CS89" s="1">
        <v>0.88541666666666663</v>
      </c>
      <c r="CT89">
        <v>0</v>
      </c>
      <c r="CW89" s="1">
        <v>0.88541666666666663</v>
      </c>
      <c r="CX89">
        <v>0</v>
      </c>
      <c r="DA89" s="1">
        <v>0.88541666666666663</v>
      </c>
      <c r="DB89">
        <v>0</v>
      </c>
      <c r="DE89" s="1">
        <v>0.88541666666666663</v>
      </c>
      <c r="DF89">
        <v>0</v>
      </c>
      <c r="DI89" s="1">
        <v>0.88541666666666663</v>
      </c>
      <c r="DJ89">
        <v>0</v>
      </c>
      <c r="DM89" s="1">
        <v>0.88541666666666663</v>
      </c>
      <c r="DN89">
        <v>0</v>
      </c>
      <c r="DQ89" s="1">
        <v>0.88541666666666663</v>
      </c>
      <c r="DR89">
        <v>0</v>
      </c>
      <c r="DU89" s="1">
        <v>0.88541666666666663</v>
      </c>
      <c r="DV89">
        <v>0</v>
      </c>
    </row>
    <row r="90" spans="1:126" x14ac:dyDescent="0.2">
      <c r="A90" s="1">
        <v>0.89583333333333337</v>
      </c>
      <c r="B90">
        <v>0</v>
      </c>
      <c r="E90" s="1">
        <v>0.89583333333333337</v>
      </c>
      <c r="F90">
        <v>0</v>
      </c>
      <c r="I90" s="1">
        <v>0.89583333333333337</v>
      </c>
      <c r="J90">
        <v>0</v>
      </c>
      <c r="M90" s="1">
        <v>0.89583333333333337</v>
      </c>
      <c r="N90">
        <v>0</v>
      </c>
      <c r="Q90" s="1">
        <v>0.89583333333333337</v>
      </c>
      <c r="R90">
        <v>0</v>
      </c>
      <c r="U90" s="1">
        <v>0.89583333333333337</v>
      </c>
      <c r="V90">
        <v>0</v>
      </c>
      <c r="Y90" s="1">
        <v>0.89583333333333337</v>
      </c>
      <c r="Z90">
        <v>0</v>
      </c>
      <c r="AC90" s="1">
        <v>0.89583333333333337</v>
      </c>
      <c r="AD90">
        <v>0</v>
      </c>
      <c r="AG90" s="1">
        <v>0.89583333333333337</v>
      </c>
      <c r="AH90">
        <v>0</v>
      </c>
      <c r="AK90" s="1">
        <v>0.89583333333333337</v>
      </c>
      <c r="AL90">
        <v>14.02</v>
      </c>
      <c r="AO90" s="1">
        <v>0.89583333333333337</v>
      </c>
      <c r="AP90">
        <v>0</v>
      </c>
      <c r="AS90" s="1">
        <v>0.89583333333333337</v>
      </c>
      <c r="AT90">
        <v>0</v>
      </c>
      <c r="AW90" s="1">
        <v>0.89583333333333337</v>
      </c>
      <c r="AX90">
        <v>0</v>
      </c>
      <c r="BA90" s="1">
        <v>0.89583333333333337</v>
      </c>
      <c r="BB90">
        <v>0</v>
      </c>
      <c r="BE90" s="1">
        <v>0.89583333333333337</v>
      </c>
      <c r="BF90">
        <v>0</v>
      </c>
      <c r="BI90" s="1">
        <v>0.89583333333333337</v>
      </c>
      <c r="BJ90">
        <v>0</v>
      </c>
      <c r="BM90" s="1">
        <v>0.89583333333333337</v>
      </c>
      <c r="BN90">
        <v>0</v>
      </c>
      <c r="BQ90" s="1">
        <v>0.89583333333333337</v>
      </c>
      <c r="BR90">
        <v>0</v>
      </c>
      <c r="BU90" s="1">
        <v>0.89583333333333337</v>
      </c>
      <c r="BV90">
        <v>0</v>
      </c>
      <c r="BY90" s="1">
        <v>0.89583333333333337</v>
      </c>
      <c r="BZ90">
        <v>0</v>
      </c>
      <c r="CC90" s="1">
        <v>0.89583333333333337</v>
      </c>
      <c r="CD90">
        <v>0</v>
      </c>
      <c r="CG90" s="1">
        <v>0.89583333333333337</v>
      </c>
      <c r="CH90">
        <v>0</v>
      </c>
      <c r="CK90" s="1">
        <v>0.89583333333333337</v>
      </c>
      <c r="CL90">
        <v>0</v>
      </c>
      <c r="CO90" s="1">
        <v>0.89583333333333337</v>
      </c>
      <c r="CP90">
        <v>0</v>
      </c>
      <c r="CS90" s="1">
        <v>0.89583333333333337</v>
      </c>
      <c r="CT90">
        <v>0</v>
      </c>
      <c r="CW90" s="1">
        <v>0.89583333333333337</v>
      </c>
      <c r="CX90">
        <v>0</v>
      </c>
      <c r="DA90" s="1">
        <v>0.89583333333333337</v>
      </c>
      <c r="DB90">
        <v>0</v>
      </c>
      <c r="DE90" s="1">
        <v>0.89583333333333337</v>
      </c>
      <c r="DF90">
        <v>0</v>
      </c>
      <c r="DI90" s="1">
        <v>0.89583333333333337</v>
      </c>
      <c r="DJ90">
        <v>0</v>
      </c>
      <c r="DM90" s="1">
        <v>0.89583333333333337</v>
      </c>
      <c r="DN90">
        <v>0</v>
      </c>
      <c r="DQ90" s="1">
        <v>0.89583333333333337</v>
      </c>
      <c r="DR90">
        <v>0</v>
      </c>
      <c r="DU90" s="1">
        <v>0.89583333333333337</v>
      </c>
      <c r="DV90">
        <v>0</v>
      </c>
    </row>
    <row r="91" spans="1:126" x14ac:dyDescent="0.2">
      <c r="A91" s="1">
        <v>0.90625</v>
      </c>
      <c r="B91">
        <v>0</v>
      </c>
      <c r="E91" s="1">
        <v>0.90625</v>
      </c>
      <c r="F91">
        <v>0</v>
      </c>
      <c r="I91" s="1">
        <v>0.90625</v>
      </c>
      <c r="J91">
        <v>0</v>
      </c>
      <c r="M91" s="1">
        <v>0.90625</v>
      </c>
      <c r="N91">
        <v>0</v>
      </c>
      <c r="Q91" s="1">
        <v>0.90625</v>
      </c>
      <c r="R91">
        <v>0</v>
      </c>
      <c r="U91" s="1">
        <v>0.90625</v>
      </c>
      <c r="V91">
        <v>0</v>
      </c>
      <c r="Y91" s="1">
        <v>0.90625</v>
      </c>
      <c r="Z91">
        <v>0</v>
      </c>
      <c r="AC91" s="1">
        <v>0.90625</v>
      </c>
      <c r="AD91">
        <v>0</v>
      </c>
      <c r="AG91" s="1">
        <v>0.90625</v>
      </c>
      <c r="AH91">
        <v>0</v>
      </c>
      <c r="AK91" s="1">
        <v>0.90625</v>
      </c>
      <c r="AL91">
        <v>6.4</v>
      </c>
      <c r="AO91" s="1">
        <v>0.90625</v>
      </c>
      <c r="AP91">
        <v>0</v>
      </c>
      <c r="AS91" s="1">
        <v>0.90625</v>
      </c>
      <c r="AT91">
        <v>0</v>
      </c>
      <c r="AW91" s="1">
        <v>0.90625</v>
      </c>
      <c r="AX91">
        <v>0</v>
      </c>
      <c r="BA91" s="1">
        <v>0.90625</v>
      </c>
      <c r="BB91">
        <v>0</v>
      </c>
      <c r="BE91" s="1">
        <v>0.90625</v>
      </c>
      <c r="BF91">
        <v>0</v>
      </c>
      <c r="BI91" s="1">
        <v>0.90625</v>
      </c>
      <c r="BJ91">
        <v>0</v>
      </c>
      <c r="BM91" s="1">
        <v>0.90625</v>
      </c>
      <c r="BN91">
        <v>0</v>
      </c>
      <c r="BQ91" s="1">
        <v>0.90625</v>
      </c>
      <c r="BR91">
        <v>0</v>
      </c>
      <c r="BU91" s="1">
        <v>0.90625</v>
      </c>
      <c r="BV91">
        <v>0</v>
      </c>
      <c r="BY91" s="1">
        <v>0.90625</v>
      </c>
      <c r="BZ91">
        <v>0</v>
      </c>
      <c r="CC91" s="1">
        <v>0.90625</v>
      </c>
      <c r="CD91">
        <v>0</v>
      </c>
      <c r="CG91" s="1">
        <v>0.90625</v>
      </c>
      <c r="CH91">
        <v>0</v>
      </c>
      <c r="CK91" s="1">
        <v>0.90625</v>
      </c>
      <c r="CL91">
        <v>0</v>
      </c>
      <c r="CO91" s="1">
        <v>0.90625</v>
      </c>
      <c r="CP91">
        <v>0</v>
      </c>
      <c r="CS91" s="1">
        <v>0.90625</v>
      </c>
      <c r="CT91">
        <v>0</v>
      </c>
      <c r="CW91" s="1">
        <v>0.90625</v>
      </c>
      <c r="CX91">
        <v>0</v>
      </c>
      <c r="DA91" s="1">
        <v>0.90625</v>
      </c>
      <c r="DB91">
        <v>0</v>
      </c>
      <c r="DE91" s="1">
        <v>0.90625</v>
      </c>
      <c r="DF91">
        <v>0</v>
      </c>
      <c r="DI91" s="1">
        <v>0.90625</v>
      </c>
      <c r="DJ91">
        <v>0</v>
      </c>
      <c r="DM91" s="1">
        <v>0.90625</v>
      </c>
      <c r="DN91">
        <v>0</v>
      </c>
      <c r="DQ91" s="1">
        <v>0.90625</v>
      </c>
      <c r="DR91">
        <v>0</v>
      </c>
      <c r="DU91" s="1">
        <v>0.90625</v>
      </c>
      <c r="DV91">
        <v>0</v>
      </c>
    </row>
    <row r="92" spans="1:126" x14ac:dyDescent="0.2">
      <c r="A92" s="1">
        <v>0.91666666666666663</v>
      </c>
      <c r="B92">
        <v>0</v>
      </c>
      <c r="E92" s="1">
        <v>0.91666666666666663</v>
      </c>
      <c r="F92">
        <v>0</v>
      </c>
      <c r="I92" s="1">
        <v>0.91666666666666663</v>
      </c>
      <c r="J92">
        <v>0</v>
      </c>
      <c r="M92" s="1">
        <v>0.91666666666666663</v>
      </c>
      <c r="N92">
        <v>0</v>
      </c>
      <c r="Q92" s="1">
        <v>0.91666666666666663</v>
      </c>
      <c r="R92">
        <v>0</v>
      </c>
      <c r="U92" s="1">
        <v>0.91666666666666663</v>
      </c>
      <c r="V92">
        <v>0</v>
      </c>
      <c r="Y92" s="1">
        <v>0.91666666666666663</v>
      </c>
      <c r="Z92">
        <v>0</v>
      </c>
      <c r="AC92" s="1">
        <v>0.91666666666666663</v>
      </c>
      <c r="AD92">
        <v>0</v>
      </c>
      <c r="AG92" s="1">
        <v>0.91666666666666663</v>
      </c>
      <c r="AH92">
        <v>0</v>
      </c>
      <c r="AK92" s="1">
        <v>0.91666666666666663</v>
      </c>
      <c r="AL92">
        <v>17.748000000000001</v>
      </c>
      <c r="AO92" s="1">
        <v>0.91666666666666663</v>
      </c>
      <c r="AP92">
        <v>0</v>
      </c>
      <c r="AS92" s="1">
        <v>0.91666666666666663</v>
      </c>
      <c r="AT92">
        <v>0</v>
      </c>
      <c r="AW92" s="1">
        <v>0.91666666666666663</v>
      </c>
      <c r="AX92">
        <v>0</v>
      </c>
      <c r="BA92" s="1">
        <v>0.91666666666666663</v>
      </c>
      <c r="BB92">
        <v>0</v>
      </c>
      <c r="BE92" s="1">
        <v>0.91666666666666663</v>
      </c>
      <c r="BF92">
        <v>0</v>
      </c>
      <c r="BI92" s="1">
        <v>0.91666666666666663</v>
      </c>
      <c r="BJ92">
        <v>0</v>
      </c>
      <c r="BM92" s="1">
        <v>0.91666666666666663</v>
      </c>
      <c r="BN92">
        <v>0</v>
      </c>
      <c r="BQ92" s="1">
        <v>0.91666666666666663</v>
      </c>
      <c r="BR92">
        <v>0</v>
      </c>
      <c r="BU92" s="1">
        <v>0.91666666666666663</v>
      </c>
      <c r="BV92">
        <v>0</v>
      </c>
      <c r="BY92" s="1">
        <v>0.91666666666666663</v>
      </c>
      <c r="BZ92">
        <v>0</v>
      </c>
      <c r="CC92" s="1">
        <v>0.91666666666666663</v>
      </c>
      <c r="CD92">
        <v>0</v>
      </c>
      <c r="CG92" s="1">
        <v>0.91666666666666663</v>
      </c>
      <c r="CH92">
        <v>0</v>
      </c>
      <c r="CK92" s="1">
        <v>0.91666666666666663</v>
      </c>
      <c r="CL92">
        <v>0</v>
      </c>
      <c r="CO92" s="1">
        <v>0.91666666666666663</v>
      </c>
      <c r="CP92">
        <v>0</v>
      </c>
      <c r="CS92" s="1">
        <v>0.91666666666666663</v>
      </c>
      <c r="CT92">
        <v>0</v>
      </c>
      <c r="CW92" s="1">
        <v>0.91666666666666663</v>
      </c>
      <c r="CX92">
        <v>0</v>
      </c>
      <c r="DA92" s="1">
        <v>0.91666666666666663</v>
      </c>
      <c r="DB92">
        <v>0</v>
      </c>
      <c r="DE92" s="1">
        <v>0.91666666666666663</v>
      </c>
      <c r="DF92">
        <v>0</v>
      </c>
      <c r="DI92" s="1">
        <v>0.91666666666666663</v>
      </c>
      <c r="DJ92">
        <v>0</v>
      </c>
      <c r="DM92" s="1">
        <v>0.91666666666666663</v>
      </c>
      <c r="DN92">
        <v>0</v>
      </c>
      <c r="DQ92" s="1">
        <v>0.91666666666666663</v>
      </c>
      <c r="DR92">
        <v>0</v>
      </c>
      <c r="DU92" s="1">
        <v>0.91666666666666663</v>
      </c>
      <c r="DV92">
        <v>0</v>
      </c>
    </row>
    <row r="93" spans="1:126" x14ac:dyDescent="0.2">
      <c r="A93" s="1">
        <v>0.92708333333333337</v>
      </c>
      <c r="B93">
        <v>0</v>
      </c>
      <c r="E93" s="1">
        <v>0.92708333333333337</v>
      </c>
      <c r="F93">
        <v>0</v>
      </c>
      <c r="I93" s="1">
        <v>0.92708333333333337</v>
      </c>
      <c r="J93">
        <v>0</v>
      </c>
      <c r="M93" s="1">
        <v>0.92708333333333337</v>
      </c>
      <c r="N93">
        <v>0</v>
      </c>
      <c r="Q93" s="1">
        <v>0.92708333333333337</v>
      </c>
      <c r="R93">
        <v>0</v>
      </c>
      <c r="U93" s="1">
        <v>0.92708333333333337</v>
      </c>
      <c r="V93">
        <v>0</v>
      </c>
      <c r="Y93" s="1">
        <v>0.92708333333333337</v>
      </c>
      <c r="Z93">
        <v>0</v>
      </c>
      <c r="AC93" s="1">
        <v>0.92708333333333337</v>
      </c>
      <c r="AD93">
        <v>0</v>
      </c>
      <c r="AG93" s="1">
        <v>0.92708333333333337</v>
      </c>
      <c r="AH93">
        <v>0</v>
      </c>
      <c r="AK93" s="1">
        <v>0.92708333333333337</v>
      </c>
      <c r="AL93">
        <v>15.52</v>
      </c>
      <c r="AO93" s="1">
        <v>0.92708333333333337</v>
      </c>
      <c r="AP93">
        <v>0</v>
      </c>
      <c r="AS93" s="1">
        <v>0.92708333333333337</v>
      </c>
      <c r="AT93">
        <v>0</v>
      </c>
      <c r="AW93" s="1">
        <v>0.92708333333333337</v>
      </c>
      <c r="AX93">
        <v>0</v>
      </c>
      <c r="BA93" s="1">
        <v>0.92708333333333337</v>
      </c>
      <c r="BB93">
        <v>0</v>
      </c>
      <c r="BE93" s="1">
        <v>0.92708333333333337</v>
      </c>
      <c r="BF93">
        <v>0</v>
      </c>
      <c r="BI93" s="1">
        <v>0.92708333333333337</v>
      </c>
      <c r="BJ93">
        <v>0</v>
      </c>
      <c r="BM93" s="1">
        <v>0.92708333333333337</v>
      </c>
      <c r="BN93">
        <v>0</v>
      </c>
      <c r="BQ93" s="1">
        <v>0.92708333333333337</v>
      </c>
      <c r="BR93">
        <v>0</v>
      </c>
      <c r="BU93" s="1">
        <v>0.92708333333333337</v>
      </c>
      <c r="BV93">
        <v>0</v>
      </c>
      <c r="BY93" s="1">
        <v>0.92708333333333337</v>
      </c>
      <c r="BZ93">
        <v>0</v>
      </c>
      <c r="CC93" s="1">
        <v>0.92708333333333337</v>
      </c>
      <c r="CD93">
        <v>0</v>
      </c>
      <c r="CG93" s="1">
        <v>0.92708333333333337</v>
      </c>
      <c r="CH93">
        <v>0</v>
      </c>
      <c r="CK93" s="1">
        <v>0.92708333333333337</v>
      </c>
      <c r="CL93">
        <v>0</v>
      </c>
      <c r="CO93" s="1">
        <v>0.92708333333333337</v>
      </c>
      <c r="CP93">
        <v>0</v>
      </c>
      <c r="CS93" s="1">
        <v>0.92708333333333337</v>
      </c>
      <c r="CT93">
        <v>0</v>
      </c>
      <c r="CW93" s="1">
        <v>0.92708333333333337</v>
      </c>
      <c r="CX93">
        <v>0</v>
      </c>
      <c r="DA93" s="1">
        <v>0.92708333333333337</v>
      </c>
      <c r="DB93">
        <v>0</v>
      </c>
      <c r="DE93" s="1">
        <v>0.92708333333333337</v>
      </c>
      <c r="DF93">
        <v>0</v>
      </c>
      <c r="DI93" s="1">
        <v>0.92708333333333337</v>
      </c>
      <c r="DJ93">
        <v>0</v>
      </c>
      <c r="DM93" s="1">
        <v>0.92708333333333337</v>
      </c>
      <c r="DN93">
        <v>0</v>
      </c>
      <c r="DQ93" s="1">
        <v>0.92708333333333337</v>
      </c>
      <c r="DR93">
        <v>0</v>
      </c>
      <c r="DU93" s="1">
        <v>0.92708333333333337</v>
      </c>
      <c r="DV93">
        <v>0</v>
      </c>
    </row>
    <row r="94" spans="1:126" x14ac:dyDescent="0.2">
      <c r="A94" s="1">
        <v>0.9375</v>
      </c>
      <c r="B94">
        <v>0</v>
      </c>
      <c r="E94" s="1">
        <v>0.9375</v>
      </c>
      <c r="F94">
        <v>0</v>
      </c>
      <c r="I94" s="1">
        <v>0.9375</v>
      </c>
      <c r="J94">
        <v>0</v>
      </c>
      <c r="M94" s="1">
        <v>0.9375</v>
      </c>
      <c r="N94">
        <v>0</v>
      </c>
      <c r="Q94" s="1">
        <v>0.9375</v>
      </c>
      <c r="R94">
        <v>0</v>
      </c>
      <c r="U94" s="1">
        <v>0.9375</v>
      </c>
      <c r="V94">
        <v>0</v>
      </c>
      <c r="Y94" s="1">
        <v>0.9375</v>
      </c>
      <c r="Z94">
        <v>0</v>
      </c>
      <c r="AC94" s="1">
        <v>0.9375</v>
      </c>
      <c r="AD94">
        <v>0</v>
      </c>
      <c r="AG94" s="1">
        <v>0.9375</v>
      </c>
      <c r="AH94">
        <v>0</v>
      </c>
      <c r="AK94" s="1">
        <v>0.9375</v>
      </c>
      <c r="AL94">
        <v>14.08</v>
      </c>
      <c r="AO94" s="1">
        <v>0.9375</v>
      </c>
      <c r="AP94">
        <v>0</v>
      </c>
      <c r="AS94" s="1">
        <v>0.9375</v>
      </c>
      <c r="AT94">
        <v>0</v>
      </c>
      <c r="AW94" s="1">
        <v>0.9375</v>
      </c>
      <c r="AX94">
        <v>0</v>
      </c>
      <c r="BA94" s="1">
        <v>0.9375</v>
      </c>
      <c r="BB94">
        <v>0</v>
      </c>
      <c r="BE94" s="1">
        <v>0.9375</v>
      </c>
      <c r="BF94">
        <v>0</v>
      </c>
      <c r="BI94" s="1">
        <v>0.9375</v>
      </c>
      <c r="BJ94">
        <v>0</v>
      </c>
      <c r="BM94" s="1">
        <v>0.9375</v>
      </c>
      <c r="BN94">
        <v>0</v>
      </c>
      <c r="BQ94" s="1">
        <v>0.9375</v>
      </c>
      <c r="BR94">
        <v>0</v>
      </c>
      <c r="BU94" s="1">
        <v>0.9375</v>
      </c>
      <c r="BV94">
        <v>0</v>
      </c>
      <c r="BY94" s="1">
        <v>0.9375</v>
      </c>
      <c r="BZ94">
        <v>0</v>
      </c>
      <c r="CC94" s="1">
        <v>0.9375</v>
      </c>
      <c r="CD94">
        <v>0</v>
      </c>
      <c r="CG94" s="1">
        <v>0.9375</v>
      </c>
      <c r="CH94">
        <v>0</v>
      </c>
      <c r="CK94" s="1">
        <v>0.9375</v>
      </c>
      <c r="CL94">
        <v>0</v>
      </c>
      <c r="CO94" s="1">
        <v>0.9375</v>
      </c>
      <c r="CP94">
        <v>0</v>
      </c>
      <c r="CS94" s="1">
        <v>0.9375</v>
      </c>
      <c r="CT94">
        <v>0</v>
      </c>
      <c r="CW94" s="1">
        <v>0.9375</v>
      </c>
      <c r="CX94">
        <v>0</v>
      </c>
      <c r="DA94" s="1">
        <v>0.9375</v>
      </c>
      <c r="DB94">
        <v>0</v>
      </c>
      <c r="DE94" s="1">
        <v>0.9375</v>
      </c>
      <c r="DF94">
        <v>0</v>
      </c>
      <c r="DI94" s="1">
        <v>0.9375</v>
      </c>
      <c r="DJ94">
        <v>0</v>
      </c>
      <c r="DM94" s="1">
        <v>0.9375</v>
      </c>
      <c r="DN94">
        <v>0</v>
      </c>
      <c r="DQ94" s="1">
        <v>0.9375</v>
      </c>
      <c r="DR94">
        <v>0</v>
      </c>
      <c r="DU94" s="1">
        <v>0.9375</v>
      </c>
      <c r="DV94">
        <v>0</v>
      </c>
    </row>
    <row r="95" spans="1:126" x14ac:dyDescent="0.2">
      <c r="A95" s="1">
        <v>0.94791666666666663</v>
      </c>
      <c r="B95">
        <v>0</v>
      </c>
      <c r="E95" s="1">
        <v>0.94791666666666663</v>
      </c>
      <c r="F95">
        <v>0</v>
      </c>
      <c r="I95" s="1">
        <v>0.94791666666666663</v>
      </c>
      <c r="J95">
        <v>0</v>
      </c>
      <c r="M95" s="1">
        <v>0.94791666666666663</v>
      </c>
      <c r="N95">
        <v>0</v>
      </c>
      <c r="Q95" s="1">
        <v>0.94791666666666663</v>
      </c>
      <c r="R95">
        <v>0</v>
      </c>
      <c r="U95" s="1">
        <v>0.94791666666666663</v>
      </c>
      <c r="V95">
        <v>0</v>
      </c>
      <c r="Y95" s="1">
        <v>0.94791666666666663</v>
      </c>
      <c r="Z95">
        <v>0</v>
      </c>
      <c r="AC95" s="1">
        <v>0.94791666666666663</v>
      </c>
      <c r="AD95">
        <v>0</v>
      </c>
      <c r="AG95" s="1">
        <v>0.94791666666666663</v>
      </c>
      <c r="AH95">
        <v>0</v>
      </c>
      <c r="AK95" s="1">
        <v>0.94791666666666663</v>
      </c>
      <c r="AL95">
        <v>4.7839999999999998</v>
      </c>
      <c r="AO95" s="1">
        <v>0.94791666666666663</v>
      </c>
      <c r="AP95">
        <v>0</v>
      </c>
      <c r="AS95" s="1">
        <v>0.94791666666666663</v>
      </c>
      <c r="AT95">
        <v>0</v>
      </c>
      <c r="AW95" s="1">
        <v>0.94791666666666663</v>
      </c>
      <c r="AX95">
        <v>0</v>
      </c>
      <c r="BA95" s="1">
        <v>0.94791666666666663</v>
      </c>
      <c r="BB95">
        <v>0</v>
      </c>
      <c r="BE95" s="1">
        <v>0.94791666666666663</v>
      </c>
      <c r="BF95">
        <v>0</v>
      </c>
      <c r="BI95" s="1">
        <v>0.94791666666666663</v>
      </c>
      <c r="BJ95">
        <v>0</v>
      </c>
      <c r="BM95" s="1">
        <v>0.94791666666666663</v>
      </c>
      <c r="BN95">
        <v>0</v>
      </c>
      <c r="BQ95" s="1">
        <v>0.94791666666666663</v>
      </c>
      <c r="BR95">
        <v>0</v>
      </c>
      <c r="BU95" s="1">
        <v>0.94791666666666663</v>
      </c>
      <c r="BV95">
        <v>0</v>
      </c>
      <c r="BY95" s="1">
        <v>0.94791666666666663</v>
      </c>
      <c r="BZ95">
        <v>0</v>
      </c>
      <c r="CC95" s="1">
        <v>0.94791666666666663</v>
      </c>
      <c r="CD95">
        <v>0</v>
      </c>
      <c r="CG95" s="1">
        <v>0.94791666666666663</v>
      </c>
      <c r="CH95">
        <v>0</v>
      </c>
      <c r="CK95" s="1">
        <v>0.94791666666666663</v>
      </c>
      <c r="CL95">
        <v>0</v>
      </c>
      <c r="CO95" s="1">
        <v>0.94791666666666663</v>
      </c>
      <c r="CP95">
        <v>0</v>
      </c>
      <c r="CS95" s="1">
        <v>0.94791666666666663</v>
      </c>
      <c r="CT95">
        <v>0</v>
      </c>
      <c r="CW95" s="1">
        <v>0.94791666666666663</v>
      </c>
      <c r="CX95">
        <v>0</v>
      </c>
      <c r="DA95" s="1">
        <v>0.94791666666666663</v>
      </c>
      <c r="DB95">
        <v>0</v>
      </c>
      <c r="DE95" s="1">
        <v>0.94791666666666663</v>
      </c>
      <c r="DF95">
        <v>0</v>
      </c>
      <c r="DI95" s="1">
        <v>0.94791666666666663</v>
      </c>
      <c r="DJ95">
        <v>0</v>
      </c>
      <c r="DM95" s="1">
        <v>0.94791666666666663</v>
      </c>
      <c r="DN95">
        <v>0</v>
      </c>
      <c r="DQ95" s="1">
        <v>0.94791666666666663</v>
      </c>
      <c r="DR95">
        <v>0</v>
      </c>
      <c r="DU95" s="1">
        <v>0.94791666666666663</v>
      </c>
      <c r="DV95">
        <v>0</v>
      </c>
    </row>
    <row r="96" spans="1:126" x14ac:dyDescent="0.2">
      <c r="A96" s="1">
        <v>0.95833333333333337</v>
      </c>
      <c r="B96">
        <v>0</v>
      </c>
      <c r="E96" s="1">
        <v>0.95833333333333337</v>
      </c>
      <c r="F96">
        <v>0</v>
      </c>
      <c r="I96" s="1">
        <v>0.95833333333333337</v>
      </c>
      <c r="J96">
        <v>0</v>
      </c>
      <c r="M96" s="1">
        <v>0.95833333333333337</v>
      </c>
      <c r="N96">
        <v>0</v>
      </c>
      <c r="Q96" s="1">
        <v>0.95833333333333337</v>
      </c>
      <c r="R96">
        <v>0</v>
      </c>
      <c r="U96" s="1">
        <v>0.95833333333333337</v>
      </c>
      <c r="V96">
        <v>0</v>
      </c>
      <c r="Y96" s="1">
        <v>0.95833333333333337</v>
      </c>
      <c r="Z96">
        <v>0</v>
      </c>
      <c r="AC96" s="1">
        <v>0.95833333333333337</v>
      </c>
      <c r="AD96">
        <v>0</v>
      </c>
      <c r="AG96" s="1">
        <v>0.95833333333333337</v>
      </c>
      <c r="AH96">
        <v>0</v>
      </c>
      <c r="AK96" s="1">
        <v>0.95833333333333337</v>
      </c>
      <c r="AL96">
        <v>15.752000000000001</v>
      </c>
      <c r="AO96" s="1">
        <v>0.95833333333333337</v>
      </c>
      <c r="AP96">
        <v>0</v>
      </c>
      <c r="AS96" s="1">
        <v>0.95833333333333337</v>
      </c>
      <c r="AT96">
        <v>0</v>
      </c>
      <c r="AW96" s="1">
        <v>0.95833333333333337</v>
      </c>
      <c r="AX96">
        <v>0</v>
      </c>
      <c r="BA96" s="1">
        <v>0.95833333333333337</v>
      </c>
      <c r="BB96">
        <v>0</v>
      </c>
      <c r="BE96" s="1">
        <v>0.95833333333333337</v>
      </c>
      <c r="BF96">
        <v>0</v>
      </c>
      <c r="BI96" s="1">
        <v>0.95833333333333337</v>
      </c>
      <c r="BJ96">
        <v>0</v>
      </c>
      <c r="BM96" s="1">
        <v>0.95833333333333337</v>
      </c>
      <c r="BN96">
        <v>0</v>
      </c>
      <c r="BQ96" s="1">
        <v>0.95833333333333337</v>
      </c>
      <c r="BR96">
        <v>0</v>
      </c>
      <c r="BU96" s="1">
        <v>0.95833333333333337</v>
      </c>
      <c r="BV96">
        <v>0</v>
      </c>
      <c r="BY96" s="1">
        <v>0.95833333333333337</v>
      </c>
      <c r="BZ96">
        <v>0</v>
      </c>
      <c r="CC96" s="1">
        <v>0.95833333333333337</v>
      </c>
      <c r="CD96">
        <v>0</v>
      </c>
      <c r="CG96" s="1">
        <v>0.95833333333333337</v>
      </c>
      <c r="CH96">
        <v>0</v>
      </c>
      <c r="CK96" s="1">
        <v>0.95833333333333337</v>
      </c>
      <c r="CL96">
        <v>0</v>
      </c>
      <c r="CO96" s="1">
        <v>0.95833333333333337</v>
      </c>
      <c r="CP96">
        <v>0</v>
      </c>
      <c r="CS96" s="1">
        <v>0.95833333333333337</v>
      </c>
      <c r="CT96">
        <v>0</v>
      </c>
      <c r="CW96" s="1">
        <v>0.95833333333333337</v>
      </c>
      <c r="CX96">
        <v>0</v>
      </c>
      <c r="DA96" s="1">
        <v>0.95833333333333337</v>
      </c>
      <c r="DB96">
        <v>0</v>
      </c>
      <c r="DE96" s="1">
        <v>0.95833333333333337</v>
      </c>
      <c r="DF96">
        <v>0</v>
      </c>
      <c r="DI96" s="1">
        <v>0.95833333333333337</v>
      </c>
      <c r="DJ96">
        <v>0</v>
      </c>
      <c r="DM96" s="1">
        <v>0.95833333333333337</v>
      </c>
      <c r="DN96">
        <v>0</v>
      </c>
      <c r="DQ96" s="1">
        <v>0.95833333333333337</v>
      </c>
      <c r="DR96">
        <v>0</v>
      </c>
      <c r="DU96" s="1">
        <v>0.95833333333333337</v>
      </c>
      <c r="DV96">
        <v>0</v>
      </c>
    </row>
    <row r="97" spans="1:126" x14ac:dyDescent="0.2">
      <c r="A97" s="1">
        <v>0.96875</v>
      </c>
      <c r="B97">
        <v>0</v>
      </c>
      <c r="E97" s="1">
        <v>0.96875</v>
      </c>
      <c r="F97">
        <v>0</v>
      </c>
      <c r="I97" s="1">
        <v>0.96875</v>
      </c>
      <c r="J97">
        <v>0</v>
      </c>
      <c r="M97" s="1">
        <v>0.96875</v>
      </c>
      <c r="N97">
        <v>0</v>
      </c>
      <c r="Q97" s="1">
        <v>0.96875</v>
      </c>
      <c r="R97">
        <v>0</v>
      </c>
      <c r="U97" s="1">
        <v>0.96875</v>
      </c>
      <c r="V97">
        <v>0</v>
      </c>
      <c r="Y97" s="1">
        <v>0.96875</v>
      </c>
      <c r="Z97">
        <v>0</v>
      </c>
      <c r="AC97" s="1">
        <v>0.96875</v>
      </c>
      <c r="AD97">
        <v>0</v>
      </c>
      <c r="AG97" s="1">
        <v>0.96875</v>
      </c>
      <c r="AH97">
        <v>0</v>
      </c>
      <c r="AK97" s="1">
        <v>0.96875</v>
      </c>
      <c r="AL97">
        <v>8.0440000000000005</v>
      </c>
      <c r="AO97" s="1">
        <v>0.96875</v>
      </c>
      <c r="AP97">
        <v>0</v>
      </c>
      <c r="AS97" s="1">
        <v>0.96875</v>
      </c>
      <c r="AT97">
        <v>0</v>
      </c>
      <c r="AW97" s="1">
        <v>0.96875</v>
      </c>
      <c r="AX97">
        <v>0</v>
      </c>
      <c r="BA97" s="1">
        <v>0.96875</v>
      </c>
      <c r="BB97">
        <v>0</v>
      </c>
      <c r="BE97" s="1">
        <v>0.96875</v>
      </c>
      <c r="BF97">
        <v>0</v>
      </c>
      <c r="BI97" s="1">
        <v>0.96875</v>
      </c>
      <c r="BJ97">
        <v>0</v>
      </c>
      <c r="BM97" s="1">
        <v>0.96875</v>
      </c>
      <c r="BN97">
        <v>0</v>
      </c>
      <c r="BQ97" s="1">
        <v>0.96875</v>
      </c>
      <c r="BR97">
        <v>0</v>
      </c>
      <c r="BU97" s="1">
        <v>0.96875</v>
      </c>
      <c r="BV97">
        <v>0</v>
      </c>
      <c r="BY97" s="1">
        <v>0.96875</v>
      </c>
      <c r="BZ97">
        <v>0</v>
      </c>
      <c r="CC97" s="1">
        <v>0.96875</v>
      </c>
      <c r="CD97">
        <v>0</v>
      </c>
      <c r="CG97" s="1">
        <v>0.96875</v>
      </c>
      <c r="CH97">
        <v>0</v>
      </c>
      <c r="CK97" s="1">
        <v>0.96875</v>
      </c>
      <c r="CL97">
        <v>0</v>
      </c>
      <c r="CO97" s="1">
        <v>0.96875</v>
      </c>
      <c r="CP97">
        <v>0</v>
      </c>
      <c r="CS97" s="1">
        <v>0.96875</v>
      </c>
      <c r="CT97">
        <v>0</v>
      </c>
      <c r="CW97" s="1">
        <v>0.96875</v>
      </c>
      <c r="CX97">
        <v>0</v>
      </c>
      <c r="DA97" s="1">
        <v>0.96875</v>
      </c>
      <c r="DB97">
        <v>0</v>
      </c>
      <c r="DE97" s="1">
        <v>0.96875</v>
      </c>
      <c r="DF97">
        <v>0</v>
      </c>
      <c r="DI97" s="1">
        <v>0.96875</v>
      </c>
      <c r="DJ97">
        <v>0</v>
      </c>
      <c r="DM97" s="1">
        <v>0.96875</v>
      </c>
      <c r="DN97">
        <v>0</v>
      </c>
      <c r="DQ97" s="1">
        <v>0.96875</v>
      </c>
      <c r="DR97">
        <v>0</v>
      </c>
      <c r="DU97" s="1">
        <v>0.96875</v>
      </c>
      <c r="DV97">
        <v>0</v>
      </c>
    </row>
    <row r="98" spans="1:126" x14ac:dyDescent="0.2">
      <c r="A98" s="1">
        <v>0.97916666666666663</v>
      </c>
      <c r="B98">
        <v>0</v>
      </c>
      <c r="E98" s="1">
        <v>0.97916666666666663</v>
      </c>
      <c r="F98">
        <v>0</v>
      </c>
      <c r="I98" s="1">
        <v>0.97916666666666663</v>
      </c>
      <c r="J98">
        <v>0</v>
      </c>
      <c r="M98" s="1">
        <v>0.97916666666666663</v>
      </c>
      <c r="N98">
        <v>0</v>
      </c>
      <c r="Q98" s="1">
        <v>0.97916666666666663</v>
      </c>
      <c r="R98">
        <v>0</v>
      </c>
      <c r="U98" s="1">
        <v>0.97916666666666663</v>
      </c>
      <c r="V98">
        <v>0</v>
      </c>
      <c r="Y98" s="1">
        <v>0.97916666666666663</v>
      </c>
      <c r="Z98">
        <v>0</v>
      </c>
      <c r="AC98" s="1">
        <v>0.97916666666666663</v>
      </c>
      <c r="AD98">
        <v>0</v>
      </c>
      <c r="AG98" s="1">
        <v>0.97916666666666663</v>
      </c>
      <c r="AH98">
        <v>0</v>
      </c>
      <c r="AK98" s="1">
        <v>0.97916666666666663</v>
      </c>
      <c r="AL98">
        <v>17.867999999999999</v>
      </c>
      <c r="AO98" s="1">
        <v>0.97916666666666663</v>
      </c>
      <c r="AP98">
        <v>0</v>
      </c>
      <c r="AS98" s="1">
        <v>0.97916666666666663</v>
      </c>
      <c r="AT98">
        <v>0</v>
      </c>
      <c r="AW98" s="1">
        <v>0.97916666666666663</v>
      </c>
      <c r="AX98">
        <v>0</v>
      </c>
      <c r="BA98" s="1">
        <v>0.97916666666666663</v>
      </c>
      <c r="BB98">
        <v>0</v>
      </c>
      <c r="BE98" s="1">
        <v>0.97916666666666663</v>
      </c>
      <c r="BF98">
        <v>0</v>
      </c>
      <c r="BI98" s="1">
        <v>0.97916666666666663</v>
      </c>
      <c r="BJ98">
        <v>0</v>
      </c>
      <c r="BM98" s="1">
        <v>0.97916666666666663</v>
      </c>
      <c r="BN98">
        <v>0</v>
      </c>
      <c r="BQ98" s="1">
        <v>0.97916666666666663</v>
      </c>
      <c r="BR98">
        <v>0</v>
      </c>
      <c r="BU98" s="1">
        <v>0.97916666666666663</v>
      </c>
      <c r="BV98">
        <v>0</v>
      </c>
      <c r="BY98" s="1">
        <v>0.97916666666666663</v>
      </c>
      <c r="BZ98">
        <v>0</v>
      </c>
      <c r="CC98" s="1">
        <v>0.97916666666666663</v>
      </c>
      <c r="CD98">
        <v>0</v>
      </c>
      <c r="CG98" s="1">
        <v>0.97916666666666663</v>
      </c>
      <c r="CH98">
        <v>0</v>
      </c>
      <c r="CK98" s="1">
        <v>0.97916666666666663</v>
      </c>
      <c r="CL98">
        <v>0</v>
      </c>
      <c r="CO98" s="1">
        <v>0.97916666666666663</v>
      </c>
      <c r="CP98">
        <v>0</v>
      </c>
      <c r="CS98" s="1">
        <v>0.97916666666666663</v>
      </c>
      <c r="CT98">
        <v>0</v>
      </c>
      <c r="CW98" s="1">
        <v>0.97916666666666663</v>
      </c>
      <c r="CX98">
        <v>0</v>
      </c>
      <c r="DA98" s="1">
        <v>0.97916666666666663</v>
      </c>
      <c r="DB98">
        <v>0</v>
      </c>
      <c r="DE98" s="1">
        <v>0.97916666666666663</v>
      </c>
      <c r="DF98">
        <v>0</v>
      </c>
      <c r="DI98" s="1">
        <v>0.97916666666666663</v>
      </c>
      <c r="DJ98">
        <v>0</v>
      </c>
      <c r="DM98" s="1">
        <v>0.97916666666666663</v>
      </c>
      <c r="DN98">
        <v>0</v>
      </c>
      <c r="DQ98" s="1">
        <v>0.97916666666666663</v>
      </c>
      <c r="DR98">
        <v>0</v>
      </c>
      <c r="DU98" s="1">
        <v>0.97916666666666663</v>
      </c>
      <c r="DV98">
        <v>0</v>
      </c>
    </row>
    <row r="99" spans="1:126" x14ac:dyDescent="0.2">
      <c r="A99" s="1">
        <v>0.98958333333333337</v>
      </c>
      <c r="B99">
        <v>0</v>
      </c>
      <c r="E99" s="1">
        <v>0.98958333333333337</v>
      </c>
      <c r="F99">
        <v>0</v>
      </c>
      <c r="I99" s="1">
        <v>0.98958333333333337</v>
      </c>
      <c r="J99">
        <v>0</v>
      </c>
      <c r="M99" s="1">
        <v>0.98958333333333337</v>
      </c>
      <c r="N99">
        <v>0</v>
      </c>
      <c r="Q99" s="1">
        <v>0.98958333333333337</v>
      </c>
      <c r="R99">
        <v>0</v>
      </c>
      <c r="U99" s="1">
        <v>0.98958333333333337</v>
      </c>
      <c r="V99">
        <v>0</v>
      </c>
      <c r="Y99" s="1">
        <v>0.98958333333333337</v>
      </c>
      <c r="Z99">
        <v>0</v>
      </c>
      <c r="AC99" s="1">
        <v>0.98958333333333337</v>
      </c>
      <c r="AD99">
        <v>0</v>
      </c>
      <c r="AG99" s="1">
        <v>0.98958333333333337</v>
      </c>
      <c r="AH99">
        <v>0</v>
      </c>
      <c r="AK99" s="1">
        <v>0.98958333333333337</v>
      </c>
      <c r="AL99">
        <v>13.843999999999999</v>
      </c>
      <c r="AO99" s="1">
        <v>0.98958333333333337</v>
      </c>
      <c r="AP99">
        <v>0</v>
      </c>
      <c r="AS99" s="1">
        <v>0.98958333333333337</v>
      </c>
      <c r="AT99">
        <v>0</v>
      </c>
      <c r="AW99" s="1">
        <v>0.98958333333333337</v>
      </c>
      <c r="AX99">
        <v>0</v>
      </c>
      <c r="BA99" s="1">
        <v>0.98958333333333337</v>
      </c>
      <c r="BB99">
        <v>0</v>
      </c>
      <c r="BE99" s="1">
        <v>0.98958333333333337</v>
      </c>
      <c r="BF99">
        <v>0</v>
      </c>
      <c r="BI99" s="1">
        <v>0.98958333333333337</v>
      </c>
      <c r="BJ99">
        <v>0</v>
      </c>
      <c r="BM99" s="1">
        <v>0.98958333333333337</v>
      </c>
      <c r="BN99">
        <v>0</v>
      </c>
      <c r="BQ99" s="1">
        <v>0.98958333333333337</v>
      </c>
      <c r="BR99">
        <v>0</v>
      </c>
      <c r="BU99" s="1">
        <v>0.98958333333333337</v>
      </c>
      <c r="BV99">
        <v>0</v>
      </c>
      <c r="BY99" s="1">
        <v>0.98958333333333337</v>
      </c>
      <c r="BZ99">
        <v>0</v>
      </c>
      <c r="CC99" s="1">
        <v>0.98958333333333337</v>
      </c>
      <c r="CD99">
        <v>0</v>
      </c>
      <c r="CG99" s="1">
        <v>0.98958333333333337</v>
      </c>
      <c r="CH99">
        <v>0</v>
      </c>
      <c r="CK99" s="1">
        <v>0.98958333333333337</v>
      </c>
      <c r="CL99">
        <v>0</v>
      </c>
      <c r="CO99" s="1">
        <v>0.98958333333333337</v>
      </c>
      <c r="CP99">
        <v>0</v>
      </c>
      <c r="CS99" s="1">
        <v>0.98958333333333337</v>
      </c>
      <c r="CT99">
        <v>0</v>
      </c>
      <c r="CW99" s="1">
        <v>0.98958333333333337</v>
      </c>
      <c r="CX99">
        <v>0</v>
      </c>
      <c r="DA99" s="1">
        <v>0.98958333333333337</v>
      </c>
      <c r="DB99">
        <v>0</v>
      </c>
      <c r="DE99" s="1">
        <v>0.98958333333333337</v>
      </c>
      <c r="DF99">
        <v>0</v>
      </c>
      <c r="DI99" s="1">
        <v>0.98958333333333337</v>
      </c>
      <c r="DJ99">
        <v>0</v>
      </c>
      <c r="DM99" s="1">
        <v>0.98958333333333337</v>
      </c>
      <c r="DN99">
        <v>0</v>
      </c>
      <c r="DQ99" s="1">
        <v>0.98958333333333337</v>
      </c>
      <c r="DR99">
        <v>0</v>
      </c>
      <c r="DU99" s="1">
        <v>0.98958333333333337</v>
      </c>
      <c r="DV99">
        <v>0</v>
      </c>
    </row>
    <row r="100" spans="1:126" x14ac:dyDescent="0.2">
      <c r="A100" s="1">
        <v>0</v>
      </c>
      <c r="B100">
        <v>0</v>
      </c>
      <c r="E100" s="1">
        <v>0</v>
      </c>
      <c r="F100">
        <v>0</v>
      </c>
      <c r="I100" s="1">
        <v>0</v>
      </c>
      <c r="J100">
        <v>0</v>
      </c>
      <c r="M100" s="1">
        <v>0</v>
      </c>
      <c r="N100">
        <v>0</v>
      </c>
      <c r="Q100" s="1">
        <v>0</v>
      </c>
      <c r="R100">
        <v>0</v>
      </c>
      <c r="U100" s="1">
        <v>0</v>
      </c>
      <c r="V100">
        <v>0</v>
      </c>
      <c r="Y100" s="1">
        <v>0</v>
      </c>
      <c r="Z100">
        <v>0</v>
      </c>
      <c r="AC100" s="1">
        <v>0</v>
      </c>
      <c r="AD100">
        <v>0</v>
      </c>
      <c r="AG100" s="1">
        <v>0</v>
      </c>
      <c r="AH100">
        <v>0</v>
      </c>
      <c r="AK100" s="1">
        <v>0</v>
      </c>
      <c r="AL100">
        <v>12.2</v>
      </c>
      <c r="AO100" s="1">
        <v>0</v>
      </c>
      <c r="AP100">
        <v>0</v>
      </c>
      <c r="AS100" s="1">
        <v>0</v>
      </c>
      <c r="AT100">
        <v>0</v>
      </c>
      <c r="AW100" s="1">
        <v>0</v>
      </c>
      <c r="AX100">
        <v>0</v>
      </c>
      <c r="BA100" s="1">
        <v>0</v>
      </c>
      <c r="BB100">
        <v>0</v>
      </c>
      <c r="BE100" s="1">
        <v>0</v>
      </c>
      <c r="BF100">
        <v>0</v>
      </c>
      <c r="BI100" s="1">
        <v>0</v>
      </c>
      <c r="BJ100">
        <v>0</v>
      </c>
      <c r="BM100" s="1">
        <v>0</v>
      </c>
      <c r="BN100">
        <v>0</v>
      </c>
      <c r="BQ100" s="1">
        <v>0</v>
      </c>
      <c r="BR100">
        <v>0</v>
      </c>
      <c r="BU100" s="1">
        <v>0</v>
      </c>
      <c r="BV100">
        <v>0</v>
      </c>
      <c r="BY100" s="1">
        <v>0</v>
      </c>
      <c r="BZ100">
        <v>0</v>
      </c>
      <c r="CC100" s="1">
        <v>0</v>
      </c>
      <c r="CD100">
        <v>0</v>
      </c>
      <c r="CG100" s="1">
        <v>0</v>
      </c>
      <c r="CH100">
        <v>0</v>
      </c>
      <c r="CK100" s="1">
        <v>0</v>
      </c>
      <c r="CL100">
        <v>0</v>
      </c>
      <c r="CO100" s="1">
        <v>0</v>
      </c>
      <c r="CP100">
        <v>0</v>
      </c>
      <c r="CS100" s="1">
        <v>0</v>
      </c>
      <c r="CT100">
        <v>0</v>
      </c>
      <c r="CW100" s="1">
        <v>0</v>
      </c>
      <c r="CX100">
        <v>0</v>
      </c>
      <c r="DA100" s="1">
        <v>0</v>
      </c>
      <c r="DB100">
        <v>0</v>
      </c>
      <c r="DE100" s="1">
        <v>0</v>
      </c>
      <c r="DF100">
        <v>0</v>
      </c>
      <c r="DI100" s="1">
        <v>0</v>
      </c>
      <c r="DJ100">
        <v>0</v>
      </c>
      <c r="DM100" s="1">
        <v>0</v>
      </c>
      <c r="DN100">
        <v>0</v>
      </c>
      <c r="DQ100" s="1">
        <v>0</v>
      </c>
      <c r="DR100">
        <v>0</v>
      </c>
      <c r="DU100" s="1">
        <v>0</v>
      </c>
      <c r="DV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2018-10-31T08:22:05Z</dcterms:created>
  <dcterms:modified xsi:type="dcterms:W3CDTF">2018-11-29T23:07:11Z</dcterms:modified>
</cp:coreProperties>
</file>