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Receipt" state="visible" r:id="rId4"/>
  </sheets>
  <calcPr calcId="171027"/>
</workbook>
</file>

<file path=xl/sharedStrings.xml><?xml version="1.0" encoding="utf-8"?>
<sst xmlns="http://schemas.openxmlformats.org/spreadsheetml/2006/main" count="12" uniqueCount="12">
  <si>
    <t>Milk Collection Receipt</t>
  </si>
  <si>
    <t>Farmer: Samadhan Khokarale</t>
  </si>
  <si>
    <t>Mobile: 8623984361</t>
  </si>
  <si>
    <t>Period: 14/8/2025 - 14/8/2025</t>
  </si>
  <si>
    <t>Date</t>
  </si>
  <si>
    <t>M.Liters</t>
  </si>
  <si>
    <t>M.Amount (₹)</t>
  </si>
  <si>
    <t>E.Liters</t>
  </si>
  <si>
    <t>E.Amount (₹)</t>
  </si>
  <si>
    <t>Daily Total (₹)</t>
  </si>
  <si>
    <t>14/8/2025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</si>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</sst>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₹&quot;#,##0.00"/>
    <numFmt numFmtId="166" formatCode="0.0 &quot;L&quot;"/>
  </numFmts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6" width="1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4" x14ac:dyDescent="0.25">
      <c r="A3" t="s">
        <v>1</v>
      </c>
      <c r="B3"/>
      <c r="C3" t="s">
        <v>2</v>
      </c>
      <c r="D3"/>
    </row>
    <row r="4" spans="1:2" x14ac:dyDescent="0.25">
      <c r="A4" t="s">
        <v>3</v>
      </c>
      <c r="B4"/>
    </row>
    <row r="6" spans="1:6" s="2" customFormat="1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5">
      <c r="A7" t="s">
        <v>10</v>
      </c>
      <c r="B7" s="3">
        <v>50</v>
      </c>
      <c r="C7" s="4">
        <v>1650</v>
      </c>
      <c r="D7" s="3">
        <v>100</v>
      </c>
      <c r="E7" s="4">
        <v>3500</v>
      </c>
      <c r="F7" s="4">
        <v>5150</v>
      </c>
    </row>
    <row r="9" spans="1:6" s="2" customFormat="1" x14ac:dyDescent="0.25">
      <c r="A9" s="2" t="s">
        <v>11</v>
      </c>
      <c r="B9" s="5">
        <f>SUM(B7:B7)</f>
      </c>
      <c r="C9" s="6">
        <f>SUM(C7:C7)</f>
      </c>
      <c r="D9" s="5">
        <f>SUM(D7:D7)</f>
      </c>
      <c r="E9" s="6">
        <f>SUM(E7:E7)</f>
      </c>
      <c r="F9" s="6">
        <f>SUM(F7:F7)</f>
      </c>
    </row>
  </sheetData>
  <mergeCells count="4">
    <mergeCell ref="A1:F1"/>
    <mergeCell ref="A3:B3"/>
    <mergeCell ref="C3:D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Receipt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2025-08-14T12:54:05Z</dcterms:created>
  <dcterms:modified xsi:type="dcterms:W3CDTF">2025-08-14T12:54:05Z</dcterms:modified>
</cp:coreProperties>
</file>