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<sst xmlns="http://schemas.openxmlformats.org/spreadsheetml/2006/main" count="197" uniqueCount="84">
  <si>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</si>
  <si>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</si>
  <si>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</si>
  <si>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</si>
  <si>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</si>
  <si>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</si>
  <si>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</si>
  <si>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</si>
  <si>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</si>
  <si>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</si>
  <si>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</si>
  <si>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</si>
  <si>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</si>
  <si>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</si>
  <si>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</si>
  <si>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</si>
  <si>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</si>
  <si>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</si>
  <si>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</si>
  <si>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</si>
  <si>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</si>
  <si>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</si>
  <si>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</si>
  <si>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</si>
  <si>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</si>
  <si>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</si>
  <si>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</si>
  <si>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</si>
  <si>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</si>
  <si>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</si>
  <si>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</si>
  <si>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</si>
  <si>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</si>
  <si>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</si>
  <si>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</si>
  <si>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</si>
  <si>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</si>
  <si>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</si>
  <si>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</si>
  <si>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</si>
  <si>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</si>
  <si>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</si>
  <si>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</si>
  <si>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</si>
  <si>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</si>
  <si>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</si>
  <si>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</si>
  <si>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</si>
  <si>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</si>
  <si>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</si>
  <si>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</si>
  <si>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</si>
  <si>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</si>
  <si>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</si>
  <si>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</si>
  <si>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</si>
  <si>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</si>
  <si>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</si>
  <si>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</si>
  <si>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</si>
  <si>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</si>
  <si>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</si>
  <si>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</si>
  <si>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</si>
  <si>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</si>
  <si>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</si>
  <si>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Mar 10, 2026 1:13:32 am</t>
  </si>
  <si>
    <t>Mar 10, 2026 1:12:52 am</t>
  </si>
  <si>
    <t>Mar 10, 2026 1:13:31 am</t>
  </si>
  <si>
    <t>38.823 s</t>
  </si>
  <si>
    <t>0%</t>
  </si>
  <si>
    <t>80%</t>
  </si>
  <si>
    <t>95%</t>
  </si>
  <si>
    <t>@datadriven</t>
  </si>
  <si>
    <t>Login</t>
  </si>
  <si>
    <t>Login Data Driven from Excel</t>
  </si>
  <si>
    <t>37.126 s</t>
  </si>
  <si>
    <t>19.321 s</t>
  </si>
  <si>
    <t>36.824 s</t>
  </si>
  <si>
    <t>36.979 s</t>
  </si>
  <si>
    <t>37.014 s</t>
  </si>
  <si>
    <t>37.133 s</t>
  </si>
  <si>
    <t>Then I should be redirected to the My Account page if data is valid in "2"</t>
  </si>
  <si>
    <t xml:space="preserve">java.lang.AssertionError: Expected successful login, but it failed.
	at org.junit.Assert.fail(Assert.java:89)
	at org.junit.Assert.assertTrue(Assert.java:42)
	at stepDefinitions.DataDrivenSteps.validateLogin(DataDrivenSteps.java:66)
	at ✽.I should be redirected to the My Account page if data is valid in "2"(file:///C:/Samad/Selenium/Outside%20projects/Opencart_V122_Cucumber/src/test/resources/features/Login.feature:34)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</si>
</sst>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FF0000"/>
    </font>
    <font>
      <name val="Calibri"/>
      <sz val="11.0"/>
      <color rgb="FFFF0000"/>
      <b val="true"/>
    </font>
    <font>
      <name val="Calibri"/>
      <sz val="11.0"/>
      <i val="true"/>
    </font>
    <font>
      <name val="Calibri"/>
      <sz val="11.0"/>
      <color rgb="FF00FF00"/>
    </font>
    <font>
      <name val="Calibri"/>
      <sz val="11.0"/>
      <color rgb="FFFF0000"/>
    </font>
    <font>
      <name val="Calibri"/>
      <sz val="11.0"/>
      <color rgb="FFFFFF00"/>
    </font>
    <font>
      <name val="Calibri"/>
      <sz val="11.0"/>
      <color rgb="FF00FF00"/>
      <b val="true"/>
    </font>
    <font>
      <name val="Calibri"/>
      <sz val="11.0"/>
      <b val="true"/>
    </font>
    <font>
      <name val="Calibri"/>
      <sz val="11.0"/>
      <color rgb="FF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yes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yes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'DB Data'!$B$20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'DB Data'!$D$20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'DB Data'!$C$20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'DB Data'!$J$20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Login Data Driven from Excel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Login Data Driven from Excel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Login Data Driven from Excel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Scenarios!$H$22:$H$26</c:f>
              <c:numCache>
                <c:ptCount val="5"/>
                <c:pt idx="0">
                  <c:v>3.0</c:v>
                </c:pt>
                <c:pt idx="1">
                  <c:v>4.0</c:v>
                </c:pt>
                <c:pt idx="2">
                  <c:v>4.0</c:v>
                </c:pt>
                <c:pt idx="3">
                  <c:v>4.0</c:v>
                </c:pt>
                <c:pt idx="4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Scenarios!$J$22:$J$26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Scenarios!$I$22:$I$26</c:f>
              <c:numCache>
                <c:ptCount val="5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Tags!$E$22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yes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yes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yes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41</xdr:row>
      <xdr:rowOff>9525</xdr:rowOff>
    </xdr:from>
    <xdr:to>
      <xdr:col>3</xdr:col>
      <xdr:colOff>1095375</xdr:colOff>
      <xdr:row>58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41</xdr:row>
      <xdr:rowOff>9524</xdr:rowOff>
    </xdr:from>
    <xdr:to>
      <xdr:col>7</xdr:col>
      <xdr:colOff>457200</xdr:colOff>
      <xdr:row>58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2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73</v>
      </c>
      <c r="C39" s="52" t="s">
        <v>74</v>
      </c>
      <c r="D39" s="49"/>
      <c r="E39" s="49"/>
      <c r="F39" s="52" t="s">
        <v>75</v>
      </c>
      <c r="G39" s="53" t="s">
        <v>40</v>
      </c>
    </row>
    <row r="40" spans="2:7" ht="15.75" x14ac:dyDescent="0.25">
      <c r="B40" s="9"/>
      <c r="C40" s="9"/>
      <c r="D40" s="9"/>
      <c r="E40" s="9"/>
      <c r="F40" s="9"/>
      <c r="G40" s="9"/>
    </row>
    <row r="60" spans="2:7" ht="17.25" x14ac:dyDescent="0.3">
      <c r="B60" s="7" t="s">
        <v>44</v>
      </c>
    </row>
    <row r="61" spans="2:7" ht="15.75" x14ac:dyDescent="0.25">
      <c r="B61" s="36" t="s">
        <v>16</v>
      </c>
      <c r="C61" s="38"/>
      <c r="D61" s="8" t="s">
        <v>19</v>
      </c>
      <c r="E61" s="36" t="s">
        <v>17</v>
      </c>
      <c r="F61" s="38"/>
      <c r="G61" s="8" t="s">
        <v>23</v>
      </c>
    </row>
    <row r="62">
      <c r="B62" s="52" t="s">
        <v>74</v>
      </c>
      <c r="C62" s="49"/>
      <c r="D62" s="53" t="s">
        <v>40</v>
      </c>
      <c r="E62" s="52" t="s">
        <v>75</v>
      </c>
      <c r="F62" s="49"/>
      <c r="G62" s="53" t="s">
        <v>40</v>
      </c>
    </row>
  </sheetData>
  <sheetProtection sheet="true" password="F19B" scenarios="true" objects="true"/>
  <mergeCells count="6">
    <mergeCell ref="C38:E38"/>
    <mergeCell ref="B61:C61"/>
    <mergeCell ref="E61:F61"/>
    <mergeCell ref="C39:E39"/>
    <mergeCell ref="B62:C62"/>
    <mergeCell ref="E62:F6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6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4.0</v>
      </c>
      <c r="H22" s="55" t="n">
        <v>3.0</v>
      </c>
      <c r="I22" s="56" t="n">
        <v>1.0</v>
      </c>
      <c r="J22" s="57"/>
    </row>
    <row r="23">
      <c r="B23" s="51" t="s">
        <v>75</v>
      </c>
      <c r="C23" s="58" t="s">
        <v>48</v>
      </c>
      <c r="D23" s="54" t="s">
        <v>77</v>
      </c>
      <c r="E23" s="51" t="s">
        <v>74</v>
      </c>
      <c r="F23" s="53" t="s">
        <v>40</v>
      </c>
      <c r="G23" s="50" t="n">
        <v>4.0</v>
      </c>
      <c r="H23" s="55" t="n">
        <v>4.0</v>
      </c>
      <c r="I23" s="56"/>
      <c r="J23" s="57"/>
    </row>
    <row r="24">
      <c r="B24" s="51" t="s">
        <v>75</v>
      </c>
      <c r="C24" s="58" t="s">
        <v>48</v>
      </c>
      <c r="D24" s="54" t="s">
        <v>78</v>
      </c>
      <c r="E24" s="51" t="s">
        <v>74</v>
      </c>
      <c r="F24" s="53" t="s">
        <v>40</v>
      </c>
      <c r="G24" s="50" t="n">
        <v>4.0</v>
      </c>
      <c r="H24" s="55" t="n">
        <v>4.0</v>
      </c>
      <c r="I24" s="56"/>
      <c r="J24" s="57"/>
    </row>
    <row r="25">
      <c r="B25" s="51" t="s">
        <v>75</v>
      </c>
      <c r="C25" s="58" t="s">
        <v>48</v>
      </c>
      <c r="D25" s="54" t="s">
        <v>79</v>
      </c>
      <c r="E25" s="51" t="s">
        <v>74</v>
      </c>
      <c r="F25" s="53" t="s">
        <v>40</v>
      </c>
      <c r="G25" s="50" t="n">
        <v>4.0</v>
      </c>
      <c r="H25" s="55" t="n">
        <v>4.0</v>
      </c>
      <c r="I25" s="56"/>
      <c r="J25" s="57"/>
    </row>
    <row r="26">
      <c r="B26" s="51" t="s">
        <v>75</v>
      </c>
      <c r="C26" s="58" t="s">
        <v>48</v>
      </c>
      <c r="D26" s="54" t="s">
        <v>80</v>
      </c>
      <c r="E26" s="51" t="s">
        <v>74</v>
      </c>
      <c r="F26" s="53" t="s">
        <v>40</v>
      </c>
      <c r="G26" s="50" t="n">
        <v>4.0</v>
      </c>
      <c r="H26" s="55" t="n">
        <v>4.0</v>
      </c>
      <c r="I26" s="56"/>
      <c r="J26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73</v>
      </c>
      <c r="C22" s="50" t="n">
        <v>5.0</v>
      </c>
      <c r="D22" s="55" t="n">
        <v>4.0</v>
      </c>
      <c r="E22" s="56" t="n">
        <v>1.0</v>
      </c>
      <c r="F22" s="57"/>
      <c r="G22" s="59" t="s">
        <v>71</v>
      </c>
    </row>
    <row r="26" spans="2:9" x14ac:dyDescent="0.25">
      <c r="B26" s="34" t="s">
        <v>43</v>
      </c>
      <c r="C26" s="42" t="s">
        <v>16</v>
      </c>
      <c r="D26" s="42"/>
      <c r="E26" s="42"/>
      <c r="F26" s="42"/>
      <c r="G26" s="42"/>
      <c r="H26" s="34" t="s">
        <v>17</v>
      </c>
      <c r="I26" s="34" t="s">
        <v>23</v>
      </c>
    </row>
    <row r="27">
      <c r="B27" s="51" t="s">
        <v>73</v>
      </c>
      <c r="C27" s="52" t="s">
        <v>74</v>
      </c>
      <c r="D27" s="49"/>
      <c r="E27" s="49"/>
      <c r="F27" s="49"/>
      <c r="G27" s="49"/>
      <c r="H27" s="52" t="s">
        <v>75</v>
      </c>
      <c r="I27" s="53" t="s">
        <v>40</v>
      </c>
    </row>
    <row r="28">
      <c r="B28" s="49"/>
      <c r="C28" s="49"/>
      <c r="D28" s="49"/>
      <c r="E28" s="49"/>
      <c r="F28" s="49"/>
      <c r="G28" s="49"/>
      <c r="H28" s="60" t="s">
        <v>75</v>
      </c>
      <c r="I28" s="58" t="s">
        <v>48</v>
      </c>
    </row>
    <row r="29">
      <c r="B29" s="49"/>
      <c r="C29" s="49"/>
      <c r="D29" s="49"/>
      <c r="E29" s="49"/>
      <c r="F29" s="49"/>
      <c r="G29" s="49"/>
      <c r="H29" s="60" t="s">
        <v>75</v>
      </c>
      <c r="I29" s="58" t="s">
        <v>48</v>
      </c>
    </row>
    <row r="30">
      <c r="B30" s="49"/>
      <c r="C30" s="49"/>
      <c r="D30" s="49"/>
      <c r="E30" s="49"/>
      <c r="F30" s="49"/>
      <c r="G30" s="49"/>
      <c r="H30" s="60" t="s">
        <v>75</v>
      </c>
      <c r="I30" s="58" t="s">
        <v>48</v>
      </c>
    </row>
    <row r="31">
      <c r="B31" s="49"/>
      <c r="C31" s="49"/>
      <c r="D31" s="49"/>
      <c r="E31" s="49"/>
      <c r="F31" s="49"/>
      <c r="G31" s="49"/>
      <c r="H31" s="60" t="s">
        <v>75</v>
      </c>
      <c r="I31" s="58" t="s">
        <v>48</v>
      </c>
    </row>
  </sheetData>
  <mergeCells count="5">
    <mergeCell ref="B20:B21"/>
    <mergeCell ref="C20:G20"/>
    <mergeCell ref="C26:G26"/>
    <mergeCell ref="B27:B31"/>
    <mergeCell ref="C27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81</v>
      </c>
      <c r="E22" s="50" t="n">
        <v>5.0</v>
      </c>
      <c r="F22" s="55" t="n">
        <v>4.0</v>
      </c>
      <c r="G22" s="56" t="n">
        <v>1.0</v>
      </c>
      <c r="H22" s="57"/>
      <c r="I22" s="59" t="s">
        <v>71</v>
      </c>
      <c r="J22" s="50" t="n">
        <v>20.0</v>
      </c>
      <c r="K22" s="55" t="n">
        <v>19.0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82</v>
      </c>
      <c r="E3" s="52" t="s">
        <v>83</v>
      </c>
    </row>
  </sheetData>
  <sheetProtection sheet="true" password="C99F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t="n" s="0">
        <v>4.0</v>
      </c>
      <c r="G2" t="s" s="0">
        <v>12</v>
      </c>
      <c r="H2" t="n" s="0">
        <v>19.0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5.0</v>
      </c>
      <c r="G5" t="s" s="0">
        <v>22</v>
      </c>
      <c r="H5" t="n" s="0">
        <v>20.0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72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73</v>
      </c>
      <c r="B20" s="50" t="n">
        <v>4.0</v>
      </c>
      <c r="C20" s="50" t="n">
        <v>1.0</v>
      </c>
      <c r="D20" s="50"/>
      <c r="H20" t="s" s="49">
        <v>74</v>
      </c>
      <c r="I20" t="s" s="49">
        <v>40</v>
      </c>
      <c r="J20" s="50" t="n">
        <v>4.0</v>
      </c>
      <c r="K20" s="50" t="n">
        <v>1.0</v>
      </c>
      <c r="L20" s="50"/>
      <c r="P20" t="s" s="49">
        <v>75</v>
      </c>
      <c r="Q20" t="s" s="49">
        <v>40</v>
      </c>
      <c r="R20" s="50" t="n">
        <v>3.0</v>
      </c>
      <c r="S20" s="50" t="n">
        <v>1.0</v>
      </c>
      <c r="T20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