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titbe\Desktop\git\store\엑셀\"/>
    </mc:Choice>
  </mc:AlternateContent>
  <xr:revisionPtr revIDLastSave="0" documentId="13_ncr:1_{D65D6B38-6430-4791-A764-670E457A1CD5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시트1!$A$1:$U$191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10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11</t>
        </r>
      </text>
    </comment>
  </commentList>
</comments>
</file>

<file path=xl/sharedStrings.xml><?xml version="1.0" encoding="utf-8"?>
<sst xmlns="http://schemas.openxmlformats.org/spreadsheetml/2006/main" count="8805" uniqueCount="6891">
  <si>
    <t>상품번호</t>
  </si>
  <si>
    <t>상품</t>
  </si>
  <si>
    <t>구매</t>
  </si>
  <si>
    <t>방법</t>
  </si>
  <si>
    <t>색 RGB(16진수) 리스트</t>
  </si>
  <si>
    <t>색명(사아즈 리스트)</t>
  </si>
  <si>
    <t>업데이트 시간</t>
  </si>
  <si>
    <t>체트 시간</t>
  </si>
  <si>
    <t>체크 상태</t>
  </si>
  <si>
    <t>이전 색RGB(16진수) 리스트</t>
  </si>
  <si>
    <t>이전 색명(사아즈 리스트)</t>
  </si>
  <si>
    <t>https://m.blog.naver.com/PostView.naver?blogId=bestregards9&amp;logNo=221557002810&amp;isFromSearchAddView=true</t>
  </si>
  <si>
    <t>구찌</t>
  </si>
  <si>
    <t>https://smartstore.naver.com/magussa5/products/9229458363</t>
  </si>
  <si>
    <t>https://www.gucci.com/uk/en_gb/pr/women/handbags/mini-bags-for-women/ophidia-gg-mini-shoulder-bag-p-696180UULAG9682</t>
  </si>
  <si>
    <t>https://smartstore.naver.com/magussa5/products/9229377680</t>
  </si>
  <si>
    <t>https://www.gucci.com/uk/en_gb/pr/women/handbags/mini-bags-for-women/gg-marmont-half-moon-shaped-mini-bag-p-699514DTDHT1000</t>
  </si>
  <si>
    <t>https://smartstore.naver.com/magussa5/products/9222155311</t>
  </si>
  <si>
    <t>https://www.gucci.com/uk/en_gb/pr/women/handbags/mini-bags-for-women/gucci-blondie-mini-bucket-bag-p-760313AACP79022</t>
  </si>
  <si>
    <t>https://smartstore.naver.com/magussa5/products/9222134267</t>
  </si>
  <si>
    <t>https://www.gucci.com/uk/en_gb/pr/women/handbags/shoulder-bags-for-women/gucci-blondie-mini-shoulder-bag-p-760170AACPY9022</t>
  </si>
  <si>
    <t>https://smartstore.naver.com/magussa5/products/9220968947</t>
  </si>
  <si>
    <t>https://us.burberry.com/trench-crossbody-bag-p80773991</t>
  </si>
  <si>
    <t>https://m.blog.naver.com/3512979/221986222408</t>
  </si>
  <si>
    <t>버버리</t>
  </si>
  <si>
    <t>https://smartstore.naver.com/magussa5/products/9220703668</t>
  </si>
  <si>
    <t>https://us.burberry.com/shearling-creeper-high-shoes-p80772531</t>
  </si>
  <si>
    <t>https://smartstore.naver.com/magussa5/products/9213791379</t>
  </si>
  <si>
    <t>https://us.burberry.com/ekd-alpaca-wool-blend-scarf-p80765661</t>
  </si>
  <si>
    <t>https://smartstore.naver.com/magussa5/products/9213756691</t>
  </si>
  <si>
    <t>https://us.burberry.com/burberry-check-cashmere-scarf-p80778851</t>
  </si>
  <si>
    <t>https://smartstore.naver.com/magussa5/products/9204793464</t>
  </si>
  <si>
    <t>https://www.thombrowne.com/us/shopping/velvet-criss-cross-button-40mm-block-heel-thom-john-19422720</t>
  </si>
  <si>
    <t>https://naver.me/IMn9NwdZ</t>
  </si>
  <si>
    <t>톰브라운</t>
  </si>
  <si>
    <t>https://smartstore.naver.com/magussa5/products/9203667402</t>
  </si>
  <si>
    <t>https://www.thombrowne.com/us/shopping/vacchetta-leather-mrs-thom-baguette-bag-19422714</t>
  </si>
  <si>
    <t>https://smartstore.naver.com/magussa5/products/9201808442</t>
  </si>
  <si>
    <t>https://us.burberry.com/gold-plated-hollow-spike-earrings-p80747561</t>
  </si>
  <si>
    <t>https://smartstore.naver.com/magussa5/products/9182897803</t>
  </si>
  <si>
    <t>https://www.ugg.com/women-sale-sneakers-flats/highmel/1145390.html</t>
  </si>
  <si>
    <t>https://m.blog.naver.com/how20909/221382296304</t>
  </si>
  <si>
    <t>UGG</t>
  </si>
  <si>
    <t>https://smartstore.naver.com/magussa5/products/9182875728</t>
  </si>
  <si>
    <t>https://www.ugg.com/women-boots-classic-boots/classic-chillapeak-shine/1151630.html</t>
  </si>
  <si>
    <t>https://smartstore.naver.com/magussa5/products/9182418223</t>
  </si>
  <si>
    <t>https://www.ugg.com/women-slippers/funkarra-cabin-cuff/1143954.html</t>
  </si>
  <si>
    <t>https://smartstore.naver.com/magussa5/products/9182342786</t>
  </si>
  <si>
    <t>https://www.ugg.com/women-boots-classic-boots/classic-chillapeak-tall/1145990.html</t>
  </si>
  <si>
    <t>https://smartstore.naver.com/magussa5/products/9182281692</t>
  </si>
  <si>
    <t>https://www.ugg.com/women-boots-classic-boots/classic-mini-platform/1134991.html</t>
  </si>
  <si>
    <t>https://smartstore.naver.com/magussa5/products/9182266160</t>
  </si>
  <si>
    <t>https://www.ugg.com/women-slippers/scuffette-ii/1106872.html</t>
  </si>
  <si>
    <t>https://smartstore.naver.com/magussa5/products/9174616028</t>
  </si>
  <si>
    <t>https://www.us.burberry.com/suedeshearling-highland-mules-p80773791</t>
  </si>
  <si>
    <t>https://smartstore.naver.com/magussa5/products/9168903741</t>
  </si>
  <si>
    <t>https://www.lacoste.com/kr/lacoste/women/%EC%8B%A0%EB%B0%9C/%EC%BA%90%EC%A3%BC%EC%96%BC/l002-%EA%B0%80%EC%A3%BD%EC%95%A4%EB%A9%94%EC%89%AC-%EC%8A%A4%EB%8B%88%EC%BB%A4%EC%A6%88/RZ0023W53N.html?color=14X</t>
  </si>
  <si>
    <t>https://m.blog.naver.com/how20909/223186680351?referrerCode=1</t>
  </si>
  <si>
    <t>LACOSTE(악어도형)</t>
  </si>
  <si>
    <t>https://smartstore.naver.com/magussa5/products/9163020066</t>
  </si>
  <si>
    <t>https://www.us.burberry.com/check-mini-bowling-bag-p80713571</t>
  </si>
  <si>
    <t>https://smartstore.naver.com/magussa5/products/9154351020</t>
  </si>
  <si>
    <t>https://bananarepublic.gap.com/browse/product.do?pid=5018230020000&amp;cid=3016680&amp;pcid=3016599&amp;vid=1&amp;nav=meganav%3AWomen%3AWomen%27s+Clothing%3ABest+Sellers#pdp-page-content</t>
  </si>
  <si>
    <t>https://m.blog.naver.com/PostView.naver?blogId=how20909&amp;logNo=221389972649&amp;referrerCode=0&amp;searchKeyword=BANANA%20REPUBLIC</t>
  </si>
  <si>
    <t>BANANA REPUBLIC</t>
  </si>
  <si>
    <t>https://smartstore.naver.com/magussa5/products/9151088152</t>
  </si>
  <si>
    <t>https://us.burberry.com/mini-tb-bucket-bag-p80739491</t>
  </si>
  <si>
    <t>https://smartstore.naver.com/magussa5/products/9151070826</t>
  </si>
  <si>
    <t>https://us.burberry.com/l/womens-trench-coats/</t>
  </si>
  <si>
    <t>https://smartstore.naver.com/magussa5/products/9147151916</t>
  </si>
  <si>
    <t>https://www.crocs.co.kr/p/classic-platform-chain-clog/209022.html?cgid=women-footwear-bestsellers&amp;cid=2Y2#start=3</t>
  </si>
  <si>
    <t>_</t>
  </si>
  <si>
    <t>Crocs</t>
  </si>
  <si>
    <t>https://smartstore.naver.com/magussa5/products/9147134082</t>
  </si>
  <si>
    <t>https://www.crocs.co.kr/p/brooklyn-flat/209384.html?cgid=women-footwear-bestsellers&amp;cid=001#start=2</t>
  </si>
  <si>
    <t>https://smartstore.naver.com/magussa5/products/9147094172</t>
  </si>
  <si>
    <t>https://www.crocs.co.kr/p/womens-classic-platform-clog/206750.html?cgid=women-footwear-bestsellers&amp;cid=100</t>
  </si>
  <si>
    <t>https://smartstore.naver.com/magussa5/products/9141352534</t>
  </si>
  <si>
    <t>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</t>
  </si>
  <si>
    <t>https://smartstore.naver.com/magussa5/products/9141336782</t>
  </si>
  <si>
    <t>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</t>
  </si>
  <si>
    <t>https://smartstore.naver.com/magussa5/products/9141325925</t>
  </si>
  <si>
    <t>https://www.lacoste.com/kr/%28%EC%97%AC%EC%84%B1%29-%EB%9D%BC%EC%BD%94%EC%8A%A4%ED%85%8C-l001-%EA%B0%80%EC%A3%BD-%EB%B0%B0%EC%83%89-%EC%8A%A4%EB%8B%88%EC%BB%A4%EC%A6%88/RZ4088W53G.html?color=Y21</t>
  </si>
  <si>
    <t>https://smartstore.naver.com/magussa5/products/9141319043</t>
  </si>
  <si>
    <t>https://www.lacoste.com/kr/%28%EC%97%AC%EC%84%B1%29-%EB%9D%BC%EC%BD%94%EC%8A%A4%ED%85%8C-l002-%EA%B0%80%EC%A3%BD-%ED%86%A4%EC%98%A8%ED%86%A4-%EC%8A%A4%EB%8B%88%EC%BB%A4%EC%A6%88/RZ4033W53G.html?color=AMY</t>
  </si>
  <si>
    <t>https://smartstore.naver.com/magussa5/products/9141307528</t>
  </si>
  <si>
    <t>https://www.lacoste.com/kr/%28%EC%97%AC%EC%84%B1%29-%EB%9D%BC%EC%BD%94%EC%8A%A4%ED%85%8C-%EC%BA%94%EB%B2%84%EC%8A%A4-%EB%A6%AC%EC%A1%B0%ED%8A%B8-%ED%85%8D%EC%8A%A4%ED%83%80%EC%9D%BC-%EC%8A%AC%EB%A6%BD%EC%98%A8/RZ4007W53G.html?color=18C</t>
  </si>
  <si>
    <t>https://smartstore.naver.com/magussa5/products/9141295238</t>
  </si>
  <si>
    <t>https://www.lacoste.com/kr/lacoste/women/%EC%8B%A0%EB%B0%9C/%EC%8A%A4%ED%8F%AC%EC%B8%A0/l-%EC%8A%A4%ED%95%80-%EB%94%94%EB%9F%AD%EC%8A%A4-%EB%AA%A8%EB%85%B8%EA%B7%B8%EB%9E%A8-%ED%94%84%EB%A6%B0%ED%8A%B8-%EC%8A%A4%EB%8B%88%EC%BB%A4%EC%A6%88/RZ3083W53N.html?color=1T5</t>
  </si>
  <si>
    <t>https://smartstore.naver.com/magussa5/products/9141284467</t>
  </si>
  <si>
    <t>https://www.lacoste.com/kr/lacoste/women/%EC%8B%A0%EB%B0%9C/%EC%8A%A4%ED%8F%AC%EC%B8%A0/t-clip-%EA%B0%80%EC%A3%BD-%EB%AA%A8%EB%85%B8%EA%B7%B8%EB%9E%A8-%ED%84%B0%EC%B9%98-%EC%8A%A4%EB%8B%88%EC%BB%A4%EC%A6%88/RZ0057W53N.html?color=1T5</t>
  </si>
  <si>
    <t>https://smartstore.naver.com/magussa5/products/9135632081</t>
  </si>
  <si>
    <t>https://www.lacoste.com/kr/lacoste/women/%EC%8B%A0%EB%B0%9C/%EC%8A%A4%ED%8F%AC%EC%B8%A0/%EB%B2%A0%EC%9D%B4%EC%8A%A4%EC%83%B7-%ED%94%84%EB%A6%AC%EB%AF%B8%EC%97%84-%EC%8A%A4%EC%9B%A8%EC%9D%B4%EB%93%9C-%EC%8A%A4%EB%8B%88%EC%BB%A4%EC%A6%88/RZ3067W53N.html?color=1X3</t>
  </si>
  <si>
    <t>https://smartstore.naver.com/magussa5/products/9135619917</t>
  </si>
  <si>
    <t>https://www.lacoste.com/kr/lacoste/women/%EB%A0%88%EB%8D%94%EA%B5%BF/%EA%B0%80%EB%B0%A9/%EC%95%88%EB%82%98-%28anna%29-%ED%98%B8%EB%B3%B4-%ED%81%AC%EB%A1%9C%EC%8A%A4%EB%B0%B1/NF4642A53N.html?color=M48</t>
  </si>
  <si>
    <t>https://smartstore.naver.com/magussa5/products/9135607199</t>
  </si>
  <si>
    <t>https://www.lacoste.com/kr/lacoste/women/%EC%8B%A0%EB%B0%9C/%EC%8A%A4%ED%8F%AC%EC%B8%A0/%EB%B2%A0%EC%9D%B4%EC%8A%A4%EC%83%B7-%EC%8A%A4%EC%9B%A8%EC%9D%B4%EB%93%9C-%EC%8A%A4%EB%8B%88%EC%BB%A4%EB%93%9C/RZ0055W53N.html?color=2D2</t>
  </si>
  <si>
    <t>https://smartstore.naver.com/magussa5/products/9135598941</t>
  </si>
  <si>
    <t>https://www.lacoste.com/kr/lacoste/women/%EC%8B%A0%EB%B0%9C/%EC%8A%A4%ED%8F%AC%EC%B8%A0/l006-%EA%B0%80%EC%A3%BD-%EC%8A%A4%EB%8B%88%EC%BB%A4%EC%A6%88/RZ1021W53N.html?color=21G</t>
  </si>
  <si>
    <t>https://smartstore.naver.com/magussa5/products/9135587864</t>
  </si>
  <si>
    <t>https://www.lacoste.com/kr/lacoste/women/%EC%8B%A0%EB%B0%9C/%EC%BA%90%EC%A3%BC%EC%96%BC/%EB%A0%88%EB%A1%A0%EB%93%9C-%ED%94%84%EB%A1%9C-%EC%8A%A4%EB%8B%88%EC%BB%A4%EC%A6%88/RZ4037W53N.html?color=216</t>
  </si>
  <si>
    <t>https://smartstore.naver.com/magussa5/products/9135574310</t>
  </si>
  <si>
    <t>https://www.lacoste.com/kr/lacoste/women/%EC%8B%A0%EB%B0%9C/%EC%8A%A4%ED%8F%AC%EC%B8%A0/%EC%97%98%EB%A6%AC%ED%8A%B8-%EC%95%A1%ED%8B%B0%EB%B8%8C-%ED%85%8D%EC%8A%A4%ED%83%80%EC%9D%BC-%EC%8A%A4%EB%8B%88%EC%BB%A4%EC%A6%88/RZ4008W53N.html?color=WP2</t>
  </si>
  <si>
    <t>https://smartstore.naver.com/magussa5/products/9135553452</t>
  </si>
  <si>
    <t>https://www.lacoste.com/kr/lacoste/women/%EB%A0%88%EB%8D%94%EA%B5%BF/%EA%B0%80%EB%B0%A9/l.12.12-%EC%BB%A8%EC%85%89-%28l.12.12-concept%29-%EC%8A%A4%EB%AA%B0-%EC%87%BC%ED%8D%BC%EB%B0%B1/NF2037P53N.html?color=000&amp;size=999</t>
  </si>
  <si>
    <t>https://smartstore.naver.com/magussa5/products/9130493893</t>
  </si>
  <si>
    <t>https://www.toryburch.co.kr/public/goods/goodsDetail?godNo=GM0023080949295&amp;cate=TRYA24</t>
  </si>
  <si>
    <t>https://m.blog.naver.com/how20909/223196353575?referrerCode=1</t>
  </si>
  <si>
    <t>토리버치</t>
  </si>
  <si>
    <t>https://smartstore.naver.com/magussa5/products/9124207569</t>
  </si>
  <si>
    <t>https://www.jcrew.com/kr/p/womens/categories/accessories/bags/montauk/weekender-montauk-tote-in-leather/BC237?display=standard&amp;fit=Classic&amp;color_name=rich-oak&amp;colorProductCode=BC237</t>
  </si>
  <si>
    <t>https://m.blog.naver.com/how20909/221348125481</t>
  </si>
  <si>
    <t>제이.크루우</t>
  </si>
  <si>
    <t>https://smartstore.naver.com/magussa5/products/9124186621</t>
  </si>
  <si>
    <t>https://www.jcrew.com/kr/pdp/womens/categories/accessories/bags/shoulder-bags/woven-straw-market-tote/AX357?display=standard&amp;fit=Classic&amp;color_name=natural-straw&amp;colorProductCode=AX357</t>
  </si>
  <si>
    <t>https://smartstore.naver.com/magussa5/products/9124163558</t>
  </si>
  <si>
    <t>https://www.jcrew.com/kr/mpdp/womens/categories/accessories/bags/crossbody/edie-italian-leather-bag/MP914?display=standard&amp;fit=Classic&amp;color_name=black&amp;colorProductCode=BP508</t>
  </si>
  <si>
    <t>https://smartstore.naver.com/magussa5/products/9124130446</t>
  </si>
  <si>
    <t>https://www.jcrew.com/kr/mpdp/womens/categories/accessories/bags/berkeley/berkeley-woven-bucket-bag/MP214?display=standard&amp;fit=Classic&amp;color_name=black&amp;colorProductCode=BU198</t>
  </si>
  <si>
    <t>https://smartstore.naver.com/magussa5/products/9124098334</t>
  </si>
  <si>
    <t>https://www.jcrew.com/kr/pdp/womens/categories/accessories/bags/berkeley/berkeley-bucket-bag-in-leather/BR088?display=standard&amp;fit=Classic&amp;color_name=black&amp;colorProductCode=BR088</t>
  </si>
  <si>
    <t>https://smartstore.naver.com/magussa5/products/9124079069</t>
  </si>
  <si>
    <t>https://www.jcrew.com/kr/mpdp/womens/categories/accessories/bags/berkeley/berkeley-tote-in-leather-and-suede/MP756?display=standard&amp;fit=Classic&amp;color_name=ganache&amp;colorProductCode=BJ723</t>
  </si>
  <si>
    <t>https://smartstore.naver.com/magussa5/products/9124052897</t>
  </si>
  <si>
    <t>https://www.jcrew.com/kr/pdp/womens/categories/accessories/bags/berkeley/berkeley-suede-and-leather-shoulder-bag/BU196?display=standard&amp;fit=Classic&amp;color_name=black&amp;colorProductCode=BU196</t>
  </si>
  <si>
    <t>https://smartstore.naver.com/magussa5/products/9118112647</t>
  </si>
  <si>
    <t>https://www.jcrew.com/kr/pdp/womens/categories/accessories/jewelry/crystal/circle-pearl-stud-earrings/BO823?display=standard&amp;fit=Classic&amp;color_name=crystal&amp;colorProductCode=BO823</t>
  </si>
  <si>
    <t>https://smartstore.naver.com/magussa5/products/9118103318</t>
  </si>
  <si>
    <t>https://www.jcrew.com/kr/pdp/womens/categories/accessories/jewelry/metals/dainty-gold-plated-id-bracelet/BN357?display=standard&amp;fit=Classic&amp;color_name=burnished-gold&amp;colorProductCode=BN357</t>
  </si>
  <si>
    <t>https://smartstore.naver.com/magussa5/products/9118094861</t>
  </si>
  <si>
    <t>https://www.jcrew.com/kr/pdp/womens/categories/accessories/jewelry/crystal/layered-oval-hoops-with-crystals/BS723?display=standard&amp;fit=Classic&amp;color_name=crystal&amp;colorProductCode=BS723</t>
  </si>
  <si>
    <t>https://smartstore.naver.com/magussa5/products/9118086234</t>
  </si>
  <si>
    <t>https://www.jcrew.com/kr/pdp/womens/categories/accessories/jewelry/metals/dainty-gold-plated-oval-locket-necklace/BN358?display=standard&amp;fit=Classic&amp;color_name=burnished-gold&amp;colorProductCode=BN358</t>
  </si>
  <si>
    <t>https://smartstore.naver.com/magussa5/products/9118074788</t>
  </si>
  <si>
    <t>https://www.jcrew.com/kr/pdp/womens/categories/accessories/jewelry/crystal/oversized-faceted-crystal-stud-earrings/BS775?display=standard&amp;fit=Classic&amp;color_name=crystal&amp;colorProductCode=BS775</t>
  </si>
  <si>
    <t>https://smartstore.naver.com/magussa5/products/9118059841</t>
  </si>
  <si>
    <t>https://www.jcrew.com/kr/pdp/womens/categories/accessories/jewelry/acetate/geometric-acetate-drop-earrings/BS777?display=standard&amp;fit=Classic&amp;color_name=emerald-forest&amp;colorProductCode=BS777</t>
  </si>
  <si>
    <t>https://smartstore.naver.com/magussa5/products/9118043942</t>
  </si>
  <si>
    <t>https://www.jcrew.com/kr/pdp/womens/categories/accessories/jewelry/pearl-bow-bracelet/BS771?display=standard&amp;fit=Classic&amp;color_name=pearl&amp;colorProductCode=BS771</t>
  </si>
  <si>
    <t>https://smartstore.naver.com/magussa5/products/9117379764</t>
  </si>
  <si>
    <t>https://www.jcrew.com/kr/pdp/womens/categories/accessories/jewelry/crystal/square-faceted-crystal-necklace/BO295?display=standard&amp;fit=Classic&amp;color_name=crystal&amp;colorProductCode=BO295</t>
  </si>
  <si>
    <t>https://smartstore.naver.com/magussa5/products/9117365146</t>
  </si>
  <si>
    <t>https://www.jcrew.com/kr/pdp/womens/categories/accessories/jewelry/metals/gold-ball-chain-necklace/BL547?display=standard&amp;fit=Classic&amp;color_name=burnished-gold&amp;colorProductCode=BL547</t>
  </si>
  <si>
    <t>https://smartstore.naver.com/magussa5/products/9117327071</t>
  </si>
  <si>
    <t>https://www.jcrew.com/kr/pdp/womens/categories/accessories/jewelry/metals/pearl-and-metallic-ball-necklace/BS704?display=standard&amp;fit=Classic&amp;color_name=pearl&amp;colorProductCode=BS704</t>
  </si>
  <si>
    <t>https://smartstore.naver.com/magussa5/products/9117311631</t>
  </si>
  <si>
    <t>https://www.jcrew.com/kr/pdp/womens/categories/accessories/jewelry/crystal/oversized-faceted-glass-bracelet/BS778?display=standard&amp;fit=Classic&amp;color_name=crystal&amp;colorProductCode=BS778</t>
  </si>
  <si>
    <t>https://smartstore.naver.com/magussa5/products/9117296719</t>
  </si>
  <si>
    <t>https://www.jcrew.com/kr/pdp/womens/categories/accessories/jewelry/pearls/pearl-ball-necklace/BO831?display=standard&amp;fit=Classic&amp;color_name=pearl&amp;colorProductCode=BO831</t>
  </si>
  <si>
    <t>https://smartstore.naver.com/magussa5/products/9117286205</t>
  </si>
  <si>
    <t>https://www.jcrew.com/kr/pdp/womens/categories/accessories/jewelry/pearls/pearl-tassel-earrings/BS710?display=standard&amp;fit=Classic&amp;color_name=pearl&amp;colorProductCode=BS710</t>
  </si>
  <si>
    <t>https://smartstore.naver.com/magussa5/products/9117251842</t>
  </si>
  <si>
    <t>https://www.jcrew.com/kr/pdp/womens/categories/accessories/jewelry/metals/ridged-collar-necklace/BS782?display=standard&amp;fit=Classic&amp;color_name=burnished-gold&amp;colorProductCode=BS782</t>
  </si>
  <si>
    <t>https://smartstore.naver.com/magussa5/products/9116665284</t>
  </si>
  <si>
    <t>https://www.jcrew.com/kr/pdp/womens/categories/accessories/jewelry/crystal/pearl-and-crystal-hoop-earrings/BS709?display=standard&amp;fit=Classic&amp;color_name=crystal&amp;colorProductCode=BS709</t>
  </si>
  <si>
    <t>https://smartstore.naver.com/magussa5/products/9116246684</t>
  </si>
  <si>
    <t>https://www.jcrew.com/kr/pdp/womens/categories/accessories/jewelry/metals/metallic-ball-earrings/BO826?display=standard&amp;fit=Classic&amp;color_name=burnished-gold&amp;colorProductCode=BO826</t>
  </si>
  <si>
    <t>https://smartstore.naver.com/magussa5/products/9116236294</t>
  </si>
  <si>
    <t>https://www.jcrew.com/kr/pdp/womens/categories/accessories/jewelry/metals/sculptural-hoop-earrings/BS716?display=standard&amp;fit=Classic&amp;color_name=burnished-gold&amp;colorProductCode=BS716</t>
  </si>
  <si>
    <t>https://smartstore.naver.com/magussa5/products/9116232533</t>
  </si>
  <si>
    <t>https://www.jcrew.com/kr/pdp/womens/categories/accessories/jewelry/metals/freshwater-pearl-beaded-necklace/BL546?display=standard&amp;fit=Classic&amp;color_name=pearl&amp;colorProductCode=BL546</t>
  </si>
  <si>
    <t>https://smartstore.naver.com/magussa5/products/9116228081</t>
  </si>
  <si>
    <t>https://www.jcrew.com/kr/pdp/womens/categories/accessories/jewelry/metals/pearl-and-metallic-ball-cluster-earrings/BS705?display=standard&amp;fit=Classic&amp;color_name=pearl&amp;colorProductCode=BS705</t>
  </si>
  <si>
    <t>https://smartstore.naver.com/magussa5/products/9116206557</t>
  </si>
  <si>
    <t>https://www.jcrew.com/kr/pdp/womens/categories/accessories/jewelry/metals/hinge-cuff-bracelet/BQ678?display=standard&amp;fit=Classic&amp;color_name=burnished-gold&amp;colorProductCode=BQ678</t>
  </si>
  <si>
    <t>https://smartstore.naver.com/magussa5/products/9116193018</t>
  </si>
  <si>
    <t>https://www.jcrew.com/kr/pdp/womens/categories/accessories/jewelry/pearls/freshwater-pearl-necklace/BG709?display=standard&amp;fit=Classic&amp;color_name=pearl&amp;colorProductCode=BG709</t>
  </si>
  <si>
    <t>https://smartstore.naver.com/magussa5/products/9116181087</t>
  </si>
  <si>
    <t>https://www.jcrew.com/kr/pdp/womens/categories/accessories/jewelry/metallic-chainlink-necklace/BS719?display=standard&amp;fit=Classic&amp;color_name=burnished-gold&amp;colorProductCode=BS719</t>
  </si>
  <si>
    <t>https://smartstore.naver.com/magussa5/products/9116150661</t>
  </si>
  <si>
    <t>https://www.jcrew.com/kr/pdp/womens/categories/accessories/jewelry/crystal/loop-collar-necklace-with-crystals/BS700?display=standard&amp;fit=Classic&amp;color_name=crystal&amp;colorProductCode=BS700</t>
  </si>
  <si>
    <t>https://smartstore.naver.com/magussa5/products/9116124521</t>
  </si>
  <si>
    <t>https://www.jcrew.com/kr/pdp/womens/categories/accessories/jewelry/metals/layered-mixed-metal-cuff-bracelet/BS712?display=standard&amp;fit=Classic&amp;color_name=mixed-metal&amp;colorProductCode=BS712</t>
  </si>
  <si>
    <t>https://smartstore.naver.com/magussa5/products/9114182996</t>
  </si>
  <si>
    <t>https://www.gap.com/browse/product.do?pid=792236002&amp;cid=5745&amp;pcid=5745&amp;vid=1&amp;cpos=2&amp;cexp=2859&amp;kcid=CategoryIDs%3D5745&amp;cvar=25416&amp;ctype=Listing&amp;cpid=res23082604900824712077539&amp;ccam=24376#pdp-page-content</t>
  </si>
  <si>
    <t>https://m.blog.naver.com/how20909/221321308879</t>
  </si>
  <si>
    <t>GAP</t>
  </si>
  <si>
    <t>https://smartstore.naver.com/magussa5/products/9113421585</t>
  </si>
  <si>
    <t>https://www.ugg.com/women-sandals/goldenstar-clog/1138252.html</t>
  </si>
  <si>
    <t>https://smartstore.naver.com/magussa5/products/9113399546</t>
  </si>
  <si>
    <t>https://www.ugg.com/women-slippers/ansley/1106878.html</t>
  </si>
  <si>
    <t>https://smartstore.naver.com/magussa5/products/9113380861</t>
  </si>
  <si>
    <t>https://www.ugg.com/women-boots-classic-boots/classic-sweater-letter-tall/1144044.html</t>
  </si>
  <si>
    <t>https://smartstore.naver.com/magussa5/products/9113337290</t>
  </si>
  <si>
    <t>https://www.ugg.com/women-boots-classic-boots/bailey-bow-tall-ii-boot/1016434.html</t>
  </si>
  <si>
    <t>https://smartstore.naver.com/magussa5/products/9113325064</t>
  </si>
  <si>
    <t>https://www.ugg.com/women-boots-classic-boots/mini-bailey-bow-ii-boot/1016501.html</t>
  </si>
  <si>
    <t>https://smartstore.naver.com/magussa5/products/9113308820</t>
  </si>
  <si>
    <t>https://www.ugg.com/women-boots-classic-boots/bailey-bow-ii/1016225.html</t>
  </si>
  <si>
    <t>https://smartstore.naver.com/magussa5/products/9111959</t>
  </si>
  <si>
    <t>https://www.ugg.com/women-slippers/dakota/1107949.html</t>
  </si>
  <si>
    <t>https://smartstore.naver.com/magussa5/products/9111851010</t>
  </si>
  <si>
    <t>https://www.ugg.com/master-sale/gwendolynn-bralette/1139070S.html</t>
  </si>
  <si>
    <t>https://smartstore.naver.com/magussa5/products/9078924952</t>
  </si>
  <si>
    <t>https://www.ugg.com/women-slippers/tasman-slipper/5955.html</t>
  </si>
  <si>
    <t>https://smartstore.naver.com/magussa5/products/9078848100</t>
  </si>
  <si>
    <t>https://www.ugg.com/women-cold-weather-boots/classic-brellah-mini/1144059.html</t>
  </si>
  <si>
    <t>https://smartstore.naver.com/magussa5/products/9233755898</t>
  </si>
  <si>
    <t>https://www.gucci.com/uk/en_gb/pr/women/handbags/top-handles-for-women/gucci-diana-small-shoulder-bag-p-735153DJ24T2548</t>
  </si>
  <si>
    <t>https://smartstore.naver.com/magussa5/products/9234562629</t>
  </si>
  <si>
    <t>https://www.gucci.com/uk/en_gb/pr/women/handbags/crossbody-bags-for-women/gg-matelasse-small-bag-p-702234UM8HG1046</t>
  </si>
  <si>
    <t>https://smartstore.naver.com/magussa5/products/9237201333</t>
  </si>
  <si>
    <t>https://www.gucci.com/uk/en_gb/pr/women/handbags/mini-bags-for-women/dionysus-mini-top-handle-bag-p-752029UULBN9683</t>
  </si>
  <si>
    <t>https://smartstore.naver.com/magussa5/products/9237237919</t>
  </si>
  <si>
    <t>https://www.gucci.com/uk/en_gb/pr/women/handbags/shoulder-bags-for-women/interlocking-g-mini-heart-shoulder-bag-p-751628AACCL1000</t>
  </si>
  <si>
    <t>https://smartstore.naver.com/magussa5/products/9237289376</t>
  </si>
  <si>
    <t>https://www.gucci.com/uk/en_gb/pr/women/handbags/mini-bags-for-women/ophidia-mini-gg-shoulder-bag-p-739701FACC55748</t>
  </si>
  <si>
    <t>https://smartstore.naver.com/magussa5/products/9239688480</t>
  </si>
  <si>
    <t>https://www.gucci.com/uk/en_gb/pr/men/bags-for-men/totes-bags-for-men/gg-tender-medium-tote-bag-p-763287FACHL8844</t>
  </si>
  <si>
    <t>https://smartstore.naver.com/magussa5/products/9239727128</t>
  </si>
  <si>
    <t>https://www.gucci.com/uk/en_gb/pr/women/handbags/backpacks-beltbags-for-women/ophidia-gg-small-belt-bag-p-752597FACFW8920</t>
  </si>
  <si>
    <t>https://smartstore.naver.com/magussa5/products/9239754536</t>
  </si>
  <si>
    <t>https://www.gucci.com/uk/en_gb/pr/women/handbags/tote-bags-for-women/ophidia-medium-tote-bag-p-739730DJ20G1000</t>
  </si>
  <si>
    <t>https://smartstore.naver.com/magussa5/products/9239774770</t>
  </si>
  <si>
    <t>https://www.gucci.com/uk/en_gb/pr/women/handbags/crossbody-bags-for-women/ophidia-gg-mini-round-shoulder-bag-p-55061896I3B8745</t>
  </si>
  <si>
    <t>https://smartstore.naver.com/magussa5/products/9239986645</t>
  </si>
  <si>
    <t>https://www.gucci.com/uk/en_gb/pr/women/handbags/shoulder-bags-for-women/gucci-blondie-top-handle-bag-p-7444341IV0G3509</t>
  </si>
  <si>
    <t>https://smartstore.naver.com/magussa5/products/9240032676</t>
  </si>
  <si>
    <t>https://www.gucci.com/uk/en_gb/pr/women/handbags/mini-bags-for-women/gg-marmont-mini-shoulder-bag-p-739682AABZC9022</t>
  </si>
  <si>
    <t>https://smartstore.naver.com/magussa5/products/9240591963</t>
  </si>
  <si>
    <t>https://www.gucci.com/uk/en_gb/pr/women/handbags/backpacks-beltbags-for-women/ophidia-gg-belt-bag-p-69976596IWG8745</t>
  </si>
  <si>
    <t>https://smartstore.naver.com/magussa5/products/9241067874</t>
  </si>
  <si>
    <t>https://www.gucci.com/uk/en_gb/pr/women/handbags/shoulder-bags-for-women/half-moon-bags-for-women/jackie-1961-small-natural-grain-bag-p-636709AZB0G2535</t>
  </si>
  <si>
    <t>https://smartstore.naver.com/magussa5/products/9242407419</t>
  </si>
  <si>
    <t>https://www.gucci.com/uk/en_gb/pr/women/handbags/mini-bags-for-women/gucci-deco-mini-shoulder-bag-p-741457AAB1Q6402</t>
  </si>
  <si>
    <t>https://smartstore.naver.com/magussa5/products/9242446816</t>
  </si>
  <si>
    <t>https://www.gucci.com/uk/en_gb/pr/women/handbags/mini-bags-for-women/gg-marmont-super-mini-bag-p-476433AACJT7548</t>
  </si>
  <si>
    <t>https://smartstore.naver.com/magussa5/products/9242484779</t>
  </si>
  <si>
    <t>https://www.gucci.com/uk/en_gb/pr/women/handbags/shoulder-bags-for-women/chain-bags-for-women/padlock-mini-shoulder-bag-p-735103KLQJG9785</t>
  </si>
  <si>
    <t>https://smartstore.naver.com/magussa5/products/9242494533</t>
  </si>
  <si>
    <t>https://www.gucci.com/uk/en_gb/pr/women/handbags/shoulder-bags-for-women/padlock-medium-gg-shoulder-bag-p-479197KHNKG8534</t>
  </si>
  <si>
    <t>https://smartstore.naver.com/magussa5/products/9242508982</t>
  </si>
  <si>
    <t>https://www.gucci.com/uk/en_gb/pr/women/handbags/crossbody-bags-for-women/gucci-attache-medium-shoulder-bag-p-70282396GRN4091</t>
  </si>
  <si>
    <t>https://smartstore.naver.com/magussa5/products/9243496029</t>
  </si>
  <si>
    <t>https://www.gucci.com/uk/en_gb/pr/men/bags-for-men/backpacks-for-men/jumbo-gg-small-backpack-p-739503AABZF2845</t>
  </si>
  <si>
    <t>https://smartstore.naver.com/magussa5/products/9243514971</t>
  </si>
  <si>
    <t>https://www.gucci.com/uk/en_gb/pr/men/bags-for-men/totes-bags-for-men/jumbo-gg-large-tote-bag-p-726755AABY02801</t>
  </si>
  <si>
    <t>https://smartstore.naver.com/magussa5/products/9245116693</t>
  </si>
  <si>
    <t>https://www.gucci.com/uk/en_gb/pr/men/bags-for-men/messenger-crossbody-bags-for-men/jumbo-gg-medium-messenger-bag-p-696009AABY72801</t>
  </si>
  <si>
    <t>https://smartstore.naver.com/magussa5/products/9245208307</t>
  </si>
  <si>
    <t>https://www.gucci.com/uk/en_gb/pr/men/bags-for-men/messenger-crossbody-bags-for-men/mini-gg-canvas-mini-shoulder-bag-p-751914FAB7W6041</t>
  </si>
  <si>
    <t>https://smartstore.naver.com/magussa5/products/9245238949</t>
  </si>
  <si>
    <t>https://www.gucci.com/uk/en_gb/pr/women/handbags/mini-bags-for-women/gg-mini-bucket-bag-with-interlocking-g-p-7463039AADJ9745</t>
  </si>
  <si>
    <t>https://smartstore.naver.com/magussa5/products/9245285950</t>
  </si>
  <si>
    <t>https://www.gucci.com/uk/en_gb/pr/men/bags-for-men/messenger-crossbody-bags-for-men/messenger-bag-with-interlocking-g-p-76002192THG8563</t>
  </si>
  <si>
    <t>https://smartstore.naver.com/magussa5/products/9245856151</t>
  </si>
  <si>
    <t>https://www.gucci.com/uk/en_gb/pr/women/handbags/shoulder-bags-for-women/chain-bags-for-women/gucci-horsebit-chain-small-shoulder-bag-p-764339FACM28747</t>
  </si>
  <si>
    <t>https://smartstore.naver.com/magussa5/products/9248056641</t>
  </si>
  <si>
    <t>https://www.thombrowne.com/us/shopping/vacchetta-leather-billfold-19422078</t>
  </si>
  <si>
    <t>https://smartstore.naver.com/magussa5/products/9248084851</t>
  </si>
  <si>
    <t>https://www.thombrowne.com/us/shopping/fun-mix-prince-of-wales-check-british-wool-hector-bag-19422080</t>
  </si>
  <si>
    <t>https://smartstore.naver.com/magussa5/products/9248103376</t>
  </si>
  <si>
    <t>https://www.thombrowne.com/us/shopping/pebble-grain-leather-whale-baguette-bag-19421551</t>
  </si>
  <si>
    <t>https://smartstore.naver.com/magussa5/products/9248116619</t>
  </si>
  <si>
    <t>https://www.thombrowne.com/us/shopping/vacchetta-leather-small-document-holder-19421547</t>
  </si>
  <si>
    <t>https://smartstore.naver.com/magussa5/products/9248139283</t>
  </si>
  <si>
    <t>https://www.thombrowne.com/us/shopping/black-pebbled-calfskin-mini-duet-tote-bag-14831208</t>
  </si>
  <si>
    <t>https://smartstore.naver.com/magussa5/products/9248168220</t>
  </si>
  <si>
    <t>https://www.thombrowne.com/us/shopping/taffeta-metal-handle-mini-school-bag-19240746</t>
  </si>
  <si>
    <t>https://smartstore.naver.com/magussa5/products/9248308212</t>
  </si>
  <si>
    <t>https://www.thombrowne.com/us/shopping/off-white-double-face-cotton-canvas-medium-tool-tote-bag-15614278</t>
  </si>
  <si>
    <t>https://smartstore.naver.com/magussa5/products/9248320504</t>
  </si>
  <si>
    <t>https://www.thombrowne.com/us/shopping/canvas-interlock-medium-tool-tote-18756635</t>
  </si>
  <si>
    <t>https://smartstore.naver.com/magussa5/products/9248353024</t>
  </si>
  <si>
    <t>https://www.thombrowne.com/us/shopping/pebble-grain-leather-4-bar-mini-trapeze-tote-18589441</t>
  </si>
  <si>
    <t>https://smartstore.naver.com/magussa5/products/9248382842</t>
  </si>
  <si>
    <t>https://www.thombrowne.com/us/shopping/dark-grey-pebble-grain-leather-mrs-thom-chain-tote-16869719</t>
  </si>
  <si>
    <t>https://smartstore.naver.com/magussa5/products/9249161971</t>
  </si>
  <si>
    <t>https://www.thombrowne.com/us/shopping/light-grey-heavy-linen-leather-handle-small-tool-tote-17121334</t>
  </si>
  <si>
    <t>https://smartstore.naver.com/magussa5/products/9249180067</t>
  </si>
  <si>
    <t>https://www.thombrowne.com/us/shopping/medium-grey-monogram-coated-canvas-medium-tool-tote-with-webbing-handles-16123204</t>
  </si>
  <si>
    <t>https://smartstore.naver.com/magussa5/products/9249213458</t>
  </si>
  <si>
    <t>https://www.thombrowne.com/us/shopping/zip-top-deerskin-mrs-thom-jr-bag-13909074</t>
  </si>
  <si>
    <t>https://smartstore.naver.com/magussa5/products/9250890583</t>
  </si>
  <si>
    <t>https://www.thombrowne.com/us/shopping/pebble-grain-leather-whale-bag-19422083</t>
  </si>
  <si>
    <t>https://smartstore.naver.com/magussa5/products/9251570258</t>
  </si>
  <si>
    <t>https://www.pxg.com/en-us/golf-clubs/irons/0311-p-gen6-irons/IR-PXG37-CHR.html</t>
  </si>
  <si>
    <t>https://m.blog.naver.com/PostView.naver?blogId=how20909&amp;logNo=223132517602&amp;referrerCode=0&amp;searchKeyword=%EC%A7%81%EA%B5%AC</t>
  </si>
  <si>
    <t>https://smartstore.naver.com/magussa5/products/9253745771</t>
  </si>
  <si>
    <t>https://www.theory.com/cropped-blazer-in-double-face-wool-cashmere/N0701103_C05.html</t>
  </si>
  <si>
    <t>https://m.blog.naver.com/PostView.naver?blogId=cinnamon_roll&amp;logNo=223164153661&amp;isFromSearchAddView=true</t>
  </si>
  <si>
    <t>Theory</t>
  </si>
  <si>
    <t>https://smartstore.naver.com/magussa5/products/9253954072</t>
  </si>
  <si>
    <t>https://us.sandro-paris.com/en/womens/clothing/coats/shearling-coat/SFPOU00538.html?dwvar_SFPOU00538_color=23#sz=72&amp;start=1</t>
  </si>
  <si>
    <t>https://m.blog.naver.com/cinnamon_roll/223210460687</t>
  </si>
  <si>
    <t>산드로</t>
  </si>
  <si>
    <t>https://smartstore.naver.com/magussa5/products/9254005638</t>
  </si>
  <si>
    <t>https://us.sandro-paris.com/en/womens/clothing/coats/eyelet-trench-coat/SFPOU00565.html?dwvar_SFPOU00565_color=20#sz=72&amp;start=1</t>
  </si>
  <si>
    <t>https://smartstore.naver.com/magussa5/products/9254868497</t>
  </si>
  <si>
    <t>https://us.sandro-paris.com/en/womens/clothing/coats/long-trench-style-coat/SFPOU00531.html?dwvar_SFPOU00531_color=13#sz=96&amp;start=1</t>
  </si>
  <si>
    <t>https://smartstore.naver.com/magussa5/products/9256529498</t>
  </si>
  <si>
    <t>https://us.sandro-paris.com/en/womens/clothing/sweaters-cardigans/cropped-coatigan/SFPCA00889.html?dwvar_SFPCA00889_color=B275#sz=120&amp;start=1</t>
  </si>
  <si>
    <t>https://smartstore.naver.com/magussa5/products/9256551891</t>
  </si>
  <si>
    <t>https://us.sandro-paris.com/en/womens/clothing/sweaters-cardigans/cropped-knitted-cardigan/SFPCA00865.html?dwvar_SFPCA00865_color=24#sz=120&amp;start=1</t>
  </si>
  <si>
    <t>https://smartstore.naver.com/magussa5/products/9256577256</t>
  </si>
  <si>
    <t>https://us.sandro-paris.com/en/womens/clothing/jackets-blazers/structured-cropped-jacket/SFPVE00846.html?dwvar_SFPVE00846_color=B198#sz=120&amp;start=1</t>
  </si>
  <si>
    <t>https://smartstore.naver.com/magussa5/products/9256598853</t>
  </si>
  <si>
    <t>https://us.sandro-paris.com/en/womens/clothing/coats/long-officer-coat/SFPOU00560.html?dwvar_SFPOU00560_color=24#sz=120&amp;start=1</t>
  </si>
  <si>
    <t>https://smartstore.naver.com/magussa5/products/9256622485</t>
  </si>
  <si>
    <t>https://us.sandro-paris.com/en/womens/clothing/jackets-blazers/leather-jacket/SFPVE00256.html?dwvar_SFPVE00256_color=20#sz=168&amp;start=1</t>
  </si>
  <si>
    <t>https://smartstore.naver.com/magussa5/products/9256767685</t>
  </si>
  <si>
    <t>https://us.sandro-paris.com/en/womens/clothing/coats/cropped-shearling-jacket/SFPOU00566.html?dwvar_SFPOU00566_color=16#sz=168&amp;start=1</t>
  </si>
  <si>
    <t>https://smartstore.naver.com/magussa5/products/9256794003</t>
  </si>
  <si>
    <t>https://us.sandro-paris.com/en/womens/clothing/sweaters-cardigans/believe-sweatshirt/SFPSW00597.html?dwvar_SFPSW00597_color=34#sz=216&amp;start=1</t>
  </si>
  <si>
    <t>https://smartstore.naver.com/magussa5/products/9256821890</t>
  </si>
  <si>
    <t>https://us.sandro-paris.com/en/womens/clothing/jackets-blazers/reversible-denim-jacket/SFPBL00878.html?dwvar_SFPBL00878_color=47#sz=216&amp;start=1</t>
  </si>
  <si>
    <t>https://smartstore.naver.com/magussa5/products/9259251541</t>
  </si>
  <si>
    <t>https://us.sandro-paris.com/en/womens/clothing/dresses/short-tie-print-dress/SFPRO03139.html?dwvar_SFPRO03139_color=47#sz=216&amp;start=1</t>
  </si>
  <si>
    <t>https://smartstore.naver.com/magussa5/products/9259277826</t>
  </si>
  <si>
    <t>https://us.sandro-paris.com/en/womens/clothing/pants-shorts/wide-legs-pants/SFPPA00617.html?dwvar_SFPPA00617_color=44#sz=216&amp;start=1</t>
  </si>
  <si>
    <t>https://smartstore.naver.com/magussa5/products/9259302010</t>
  </si>
  <si>
    <t>https://us.sandro-paris.com/en/womens/clothing/jackets-blazers/oversized-blazer/SFPVE00840.html?dwvar_SFPVE00840_color=23#sz=240&amp;start=1</t>
  </si>
  <si>
    <t>https://smartstore.naver.com/magussa5/products/9259318300</t>
  </si>
  <si>
    <t>https://us.sandro-paris.com/en/womens/clothing/coats/wool-pea-jacket/SFPOU00573.html?dwvar_SFPOU00573_color=24#sz=240&amp;start=1</t>
  </si>
  <si>
    <t>https://smartstore.naver.com/magussa5/products/9259333305</t>
  </si>
  <si>
    <t>https://us.sandro-paris.com/en/womens/clothing/dresses/strappy-dress/SFPRO03135.html?dwvar_SFPRO03135_color=4750#sz=264&amp;start=1</t>
  </si>
  <si>
    <t>https://smartstore.naver.com/magussa5/products/9259423732</t>
  </si>
  <si>
    <t>https://us.sandro-paris.com/en/womens/clothing/dresses/velvet-maxi-dress/SFPRO03213.html?dwvar_SFPRO03213_color=20#sz=288&amp;start=1</t>
  </si>
  <si>
    <t>https://smartstore.naver.com/magussa5/products/9262113721</t>
  </si>
  <si>
    <t>https://us.sandro-paris.com/en/womens/clothing/dresses/long-knitted-dress/SFPRO02742.html?dwvar_SFPRO02742_color=44#sz=48&amp;start=1</t>
  </si>
  <si>
    <t>https://smartstore.naver.com/magussa5/products/9262076230</t>
  </si>
  <si>
    <t>https://us.sandro-paris.com/en/womens/clothing/dresses/long-sleeved-short-dress/SFPRO01105.html?dwvar_SFPRO01105_color=11#sz=48&amp;start=1</t>
  </si>
  <si>
    <t>https://smartstore.naver.com/magussa5/products/9262138815</t>
  </si>
  <si>
    <t>https://us.sandro-paris.com/en/womens/clothing/dresses/balloon-sleeved-dress/SFPRO02749.html?dwvar_SFPRO02749_color=44#sz=72&amp;start=1</t>
  </si>
  <si>
    <t>https://smartstore.naver.com/magussa5/products/9262162689</t>
  </si>
  <si>
    <t>https://us.sandro-paris.com/en/womens/clothing/dresses/short-tweed-dress/SFPRO02554.html?dwvar_SFPRO02554_color=20#sz=96&amp;start=1</t>
  </si>
  <si>
    <t>https://smartstore.naver.com/magussa5/products/9265217411</t>
  </si>
  <si>
    <t>https://us.sandro-paris.com/en/womens/clothing/coats/trench-coat-with-pleated-back/SFPOU00527.html?dwvar_SFPOU00527_color=17#sz=168&amp;start=1</t>
  </si>
  <si>
    <t>https://smartstore.naver.com/magussa5/products/9265819086</t>
  </si>
  <si>
    <t>https://mobile.yoox.com/us/45803829PE/item#cod10=45803829PE&amp;sizeId=1</t>
  </si>
  <si>
    <t>https://m.blog.naver.com/PostView.naver?blogId=how20909&amp;logNo=222788978712&amp;referrerCode=0&amp;searchKeyword=%EB%B2%84%EB%B2%84%EB%A6%AC</t>
  </si>
  <si>
    <t>https://smartstore.naver.com/magussa5/products/9265893605</t>
  </si>
  <si>
    <t>https://mobile.yoox.com/us/45809668OR/item#dept=women_oneofthekind&amp;sts=SearchResult&amp;cod10=45809668OR&amp;sizeId=1</t>
  </si>
  <si>
    <t>https://smartstore.naver.com/magussa5/products/9265966026</t>
  </si>
  <si>
    <t>https://mobile.yoox.com/us/45808229RC/item#dept=women_oneofthekind&amp;sts=SearchResult&amp;cod10=45808229RC&amp;sizeId=1</t>
  </si>
  <si>
    <t>https://smartstore.naver.com/magussa5/products/9266019501</t>
  </si>
  <si>
    <t>https://mobile.yoox.com/us/45799177WC/item#dept=women_oneofthekind&amp;sts=SearchResult&amp;cod10=45799177WC&amp;sizeId=1</t>
  </si>
  <si>
    <t>https://smartstore.naver.com/magussa5/products/9266051993</t>
  </si>
  <si>
    <t>https://mobile.yoox.com/us/45803101MS/item#dept=women_oneofthekind&amp;sts=SearchResult&amp;cod10=45803101MS&amp;sizeId=1</t>
  </si>
  <si>
    <t>https://smartstore.naver.com/magussa5/products/9266095527</t>
  </si>
  <si>
    <t>https://mobile.yoox.com/us/45687104VF/item#dept=women_oneofthekind&amp;sts=SearchResult&amp;cod10=45687104VF&amp;sizeId=1</t>
  </si>
  <si>
    <t>https://smartstore.naver.com/magussa5/products/9267442115</t>
  </si>
  <si>
    <t>https://www.jomashop.com/gucci-ladies-zumi-grainy-leather-medium-top-handle-bag-in-black-564714-1b90x-1000.html</t>
  </si>
  <si>
    <t>https://smartstore.naver.com/magussa5/products/9267466475</t>
  </si>
  <si>
    <t>https://www.jomashop.com/gucci-disney-x-gucci-pouch-602552-hwubm-8559.html</t>
  </si>
  <si>
    <t>https://smartstore.naver.com/magussa5/products/9267475772</t>
  </si>
  <si>
    <t>https://www.jomashop.com/burberry-ladies-warm-tan-small-two-tone-leather-olympia-bag-8034707.html</t>
  </si>
  <si>
    <t>https://smartstore.naver.com/magussa5/products/9267484370</t>
  </si>
  <si>
    <t>https://www.jomashop.com/burberry-ladies-small-lola-quilted-check-cashmere-bag-8047025.html</t>
  </si>
  <si>
    <t>https://smartstore.naver.com/magussa5/products/9267548272</t>
  </si>
  <si>
    <t>https://www.jomashop.com/celine-ladies-raffia-and-calfskin-medium-quilted-basket-bag-190002bmm-38no.html</t>
  </si>
  <si>
    <t>https://smartstore.naver.com/magussa5/products/9267568898</t>
  </si>
  <si>
    <t>https://www.jomashop.com/celine-ladies-plaid-fabric-tote-bag-196952eo411yw.html</t>
  </si>
  <si>
    <t>https://smartstore.naver.com/magussa5/products/9267587834</t>
  </si>
  <si>
    <t>https://www.jomashop.com/burberry-grainy-leather-small-frances-bag-8062990.html</t>
  </si>
  <si>
    <t>https://smartstore.naver.com/magussa5/products/9270478758</t>
  </si>
  <si>
    <t>https://www.mytheresa.com/kr/ko/women/saint-laurent-le-5-a-7-small-leather-tote-bag-white-p00859187</t>
  </si>
  <si>
    <t>https://smartstore.naver.com/magussa5/products/9270522158</t>
  </si>
  <si>
    <t>https://www.mytheresa.com/kr/ko/women/saint-laurent-manhattan-mini-leather-crossbody-bag-brown-p00859198</t>
  </si>
  <si>
    <t>https://smartstore.naver.com/magussa5/products/9270621374</t>
  </si>
  <si>
    <t>https://www.mytheresa.com/kr/ko/women/saint-laurent-le-5-a-7-small-leather-shoulder-bag-brown-p00830355</t>
  </si>
  <si>
    <t>https://smartstore.naver.com/magussa5/products/9270638983</t>
  </si>
  <si>
    <t>https://www.mytheresa.com/kr/ko/women/saint-laurent-niki-medium-leather-shoulder-bag-beige-p00859223</t>
  </si>
  <si>
    <t>https://smartstore.naver.com/magussa5/products/9270658917</t>
  </si>
  <si>
    <t>https://www.mytheresa.com/kr/ko/women/loro-piana-bale-micro-suede-bucket-bag-green-p00818229</t>
  </si>
  <si>
    <t>https://smartstore.naver.com/magussa5/products/9270922625</t>
  </si>
  <si>
    <t>https://www.mytheresa.com/de/en/women/saint-laurent-puffer-medium-shoulder-bag-blue-p00867343</t>
  </si>
  <si>
    <t>https://smartstore.naver.com/magussa5/products/9270954248</t>
  </si>
  <si>
    <t>https://www.mytheresa.com/de/en/women/saint-laurent-college-medium-suede-shoulder-bag-brown-p00832930</t>
  </si>
  <si>
    <t>https://smartstore.naver.com/magussa5/products/9270993609</t>
  </si>
  <si>
    <t>https://www.mytheresa.com/de/en/women/versace-greca-goddess-mini-satin-shoulder-bag-black-p00834543</t>
  </si>
  <si>
    <t>https://smartstore.naver.com/magussa5/products/9271819164</t>
  </si>
  <si>
    <t>https://www.mytheresa.com/de/en/women/saint-laurent-tuxedo-embellished-box-clutch-white-p00777418</t>
  </si>
  <si>
    <t>https://smartstore.naver.com/magussa5/products/9271847333</t>
  </si>
  <si>
    <t>https://www.mytheresa.com/de/en/women/prada-small-logo-raffia-tote-beige-p00588973</t>
  </si>
  <si>
    <t>https://smartstore.naver.com/magussa5/products/9271919710</t>
  </si>
  <si>
    <t>https://www.mytheresa.com/de/en/women/saint-laurent-solferino-medium-leather-crossbody-bag-black-p00832927</t>
  </si>
  <si>
    <t>https://smartstore.naver.com/magussa5/products/9272030196</t>
  </si>
  <si>
    <t>https://www.mytheresa.com/de/en/women/valentino-garavani-rockstud-small-leather-trimmed-crossbody-bag-white-p00812518</t>
  </si>
  <si>
    <t>https://smartstore.naver.com/magussa5/products/9272045984</t>
  </si>
  <si>
    <t>https://www.mytheresa.com/de/en/women/valentino-garavani-rockstud-quilted-leather-pouch-white-p00812705</t>
  </si>
  <si>
    <t>https://smartstore.naver.com/magussa5/products/9272263856</t>
  </si>
  <si>
    <t>https://www.mytheresa.com/de/en/women/valentino-garavani-loco-small-toile-iconographe-tote-bag-blue-p00812626</t>
  </si>
  <si>
    <t>https://smartstore.naver.com/magussa5/products/9272284945</t>
  </si>
  <si>
    <t>https://www.mytheresa.com/de/en/women/valentino-garavani-vlogo-signature-medium-raffia-leather-tote-bag-beige-p00812597</t>
  </si>
  <si>
    <t>https://smartstore.naver.com/magussa5/products/9272298750</t>
  </si>
  <si>
    <t>https://www.mytheresa.com/de/en/women/saint-laurent-le-37-small-leather-bucket-bag-black-p00830349</t>
  </si>
  <si>
    <t>https://smartstore.naver.com/magussa5/products/9272322664</t>
  </si>
  <si>
    <t>https://www.mytheresa.com/de/en/women/saint-laurent-niki-baby-small-leather-shoulder-bag-brown-p00709648</t>
  </si>
  <si>
    <t>https://smartstore.naver.com/magussa5/products/9273804616</t>
  </si>
  <si>
    <t>https://www.mytheresa.com/de/en/women/saint-laurent-le-5-a-7-mini-leather-shoulder-bag-white-p00737165</t>
  </si>
  <si>
    <t>https://smartstore.naver.com/magussa5/products/9274726336</t>
  </si>
  <si>
    <t>https://www.mytheresa.com/de/en/women/gucci-double-g-studded-leather-cowboy-boots-black-p00810496</t>
  </si>
  <si>
    <t>https://smartstore.naver.com/magussa5/products/9274745241</t>
  </si>
  <si>
    <t>https://www.mytheresa.com/de/en/women/chloe-raina-rain-boots-green-p00809638</t>
  </si>
  <si>
    <t>https://smartstore.naver.com/magussa5/products/https://smartstore.naver.com/magussa5/products/9274776726</t>
  </si>
  <si>
    <t>https://www.mytheresa.com/de/en/women/chloe-owena-leather-knee-high-boots-black-p00834918</t>
  </si>
  <si>
    <t>https://smartstore.naver.com/magussa5/products/9274816780</t>
  </si>
  <si>
    <t>https://www.mytheresa.com/de/en/women/gucci-horsebit-leather-loafers-black-p00855756</t>
  </si>
  <si>
    <t>https://smartstore.naver.com/magussa5/products/9276138182</t>
  </si>
  <si>
    <t>https://www.mytheresa.com/de/en/women/khaite-clio-shearling-mules-pink-p00824744</t>
  </si>
  <si>
    <t>https://smartstore.naver.com/magussa5/products/9276162462</t>
  </si>
  <si>
    <t>https://www.mytheresa.com/de/en/women/prada-saint-tropez-suede-loafers-brown-p00819411</t>
  </si>
  <si>
    <t>https://smartstore.naver.com/magussa5/products/9276315346</t>
  </si>
  <si>
    <t>https://www.mytheresa.com/de/en/women/prada-shearling-lined-leather-slides-black-p00819417</t>
  </si>
  <si>
    <t>https://smartstore.naver.com/magussa5/products/9278841305</t>
  </si>
  <si>
    <t>https://www.mytheresa.com/de/en/women/saint-laurent-spontini-110-satin-slingback-pumps-black-p00829376</t>
  </si>
  <si>
    <t>https://smartstore.naver.com/magussa5/products/9278900800</t>
  </si>
  <si>
    <t>https://www.mytheresa.com/de/en/women/daccori-carre-embellished-satin-sandals-green-p00818046</t>
  </si>
  <si>
    <t>https://smartstore.naver.com/magussa5/products/9278940133</t>
  </si>
  <si>
    <t>https://www.mytheresa.com/de/en/women/versace-medusa-95-embellished-satin-sandals-pink-p00835167</t>
  </si>
  <si>
    <t>https://smartstore.naver.com/magussa5/products/9279031213</t>
  </si>
  <si>
    <t>https://www.mytheresa.com/de/en/women/prada-modellerie-leather-slingback-pumps-white-p00833431</t>
  </si>
  <si>
    <t>https://smartstore.naver.com/magussa5/products/9279070323</t>
  </si>
  <si>
    <t>https://www.mytheresa.com/de/en/women/miu-miu-logo-patent-leather-ballet-flats-white-p00825438</t>
  </si>
  <si>
    <t>https://smartstore.naver.com/magussa5/products/9279091050</t>
  </si>
  <si>
    <t>https://www.mytheresa.com/de/en/women/miu-miu-logo-leather-ballet-flats-beige-p00832996</t>
  </si>
  <si>
    <t>https://smartstore.naver.com/magussa5/products/9279112267</t>
  </si>
  <si>
    <t>https://www.mytheresa.com/de/en/women/khaite-marion-shearling-mules-black-p00824746</t>
  </si>
  <si>
    <t>https://smartstore.naver.com/magussa5/products/9279128625</t>
  </si>
  <si>
    <t>https://www.mytheresa.com/de/en/women/khaite-marion-shearling-mules-pink-p00824749</t>
  </si>
  <si>
    <t>https://smartstore.naver.com/magussa5/products/9279800943</t>
  </si>
  <si>
    <t>https://www.mytheresa.com/de/en/women/givenchy-shark-lock-leather-knee-high-boots-beige-p00727609</t>
  </si>
  <si>
    <t>https://smartstore.naver.com/magussa5/products/9279818865</t>
  </si>
  <si>
    <t>https://www.mytheresa.com/de/en/women/givenchy-shark-lock-wide-fit-leather-knee-high-boots-black-p00761825</t>
  </si>
  <si>
    <t>https://smartstore.naver.com/magussa5/products/9279862417</t>
  </si>
  <si>
    <t>https://www.mytheresa.com/de/en/women/blumarine-jeanne-leather-knee-high-boots-black-p00835843</t>
  </si>
  <si>
    <t>https://smartstore.naver.com/magussa5/products/9281217987</t>
  </si>
  <si>
    <t>https://www.mytheresa.com/de/en/women/chloe-marcie-leather-and-shearling-slippers-black-p00834930</t>
  </si>
  <si>
    <t>https://smartstore.naver.com/magussa5/products/9281242435</t>
  </si>
  <si>
    <t>https://www.mytheresa.com/de/en/women/gucci-run-embellished-suede-and-mesh-sneakers-white-p00855731</t>
  </si>
  <si>
    <t>https://smartstore.naver.com/magussa5/products/9281450570</t>
  </si>
  <si>
    <t>https://www.mytheresa.com/de/en/women/christian-louboutin-suprabooty-85-suede-ankle-boots-black-p00827868</t>
  </si>
  <si>
    <t>https://smartstore.naver.com/magussa5/products/9281473409</t>
  </si>
  <si>
    <t>https://www.mytheresa.com/de/en/women/christian-louboutin-suprabooty-85-leopard-print-ankle-boots-brown-p00827869</t>
  </si>
  <si>
    <t>https://smartstore.naver.com/magussa5/products/9283820272</t>
  </si>
  <si>
    <t>https://www.mytheresa.com/de/en/women/acne-studios-balius-leather-slingback-mules-black-p00832181</t>
  </si>
  <si>
    <t>https://smartstore.naver.com/magussa5/products/9283869440</t>
  </si>
  <si>
    <t>https://www.mytheresa.com/de/en/women/jimmy-choo-alizze-85-suede-knee-high-boots-beige-p00818719</t>
  </si>
  <si>
    <t>https://smartstore.naver.com/magussa5/products/9283885956</t>
  </si>
  <si>
    <t>https://www.mytheresa.com/de/en/women/saint-laurent-la-16-animal-free-fur-and-suede-mules-grey-p00829018</t>
  </si>
  <si>
    <t>https://smartstore.naver.com/magussa5/products/9283900986</t>
  </si>
  <si>
    <t>https://www.mytheresa.com/de/en/women/daccori-sienna-satin-platform-mules-pink-p00818049</t>
  </si>
  <si>
    <t>https://smartstore.naver.com/magussa5/products/9283912966</t>
  </si>
  <si>
    <t>https://www.mytheresa.com/de/en/women/daccori-sienna-metallic-leather-platform-mules-silver-p00818050</t>
  </si>
  <si>
    <t>https://smartstore.naver.com/magussa5/products/9283945038</t>
  </si>
  <si>
    <t>https://www.mytheresa.com/de/en/women/daccori-lust-embellished-satin-mules-black-p00818057</t>
  </si>
  <si>
    <t>https://smartstore.naver.com/magussa5/products/9283994589</t>
  </si>
  <si>
    <t>https://www.mytheresa.com/de/en/women/versace-gianni-bow-detail-satin-pumps-pink-p00835178</t>
  </si>
  <si>
    <t>https://smartstore.naver.com/magussa5/products/9284022708</t>
  </si>
  <si>
    <t>https://www.mytheresa.com/de/en/women/versace-medusa-patent-leather-pumps-black-p00835183</t>
  </si>
  <si>
    <t>https://smartstore.naver.com/magussa5/products/9284077524</t>
  </si>
  <si>
    <t>https://www.mytheresa.com/de/en/women/christian-louboutin-pumppie-wallis-85-crepe-satin-pumps-black-p00827887</t>
  </si>
  <si>
    <t>https://smartstore.naver.com/magussa5/products/9284118561</t>
  </si>
  <si>
    <t>https://www.mytheresa.com/de/en/women/aquazzura-reve-embellished-suede-sandals-black-p00832969</t>
  </si>
  <si>
    <t>https://smartstore.naver.com/magussa5/products/9284879241</t>
  </si>
  <si>
    <t>https://www.mytheresa.com/de/en/women/manolo-blahnik-hangisi-90-embellished-glitter-pumps-purple-p00825075</t>
  </si>
  <si>
    <t>https://smartstore.naver.com/magussa5/products/9286332099</t>
  </si>
  <si>
    <t>https://www.mytheresa.com/de/en/women/khaite-marfa-leather-ankle-boots-black-p00805026</t>
  </si>
  <si>
    <t>https://smartstore.naver.com/magussa5/products/9286356851</t>
  </si>
  <si>
    <t>https://www.mytheresa.com/de/en/women/saint-laurent-opyum-110-leather-ankle-boots-black-p00829336</t>
  </si>
  <si>
    <t>https://smartstore.naver.com/magussa5/products/9286518049</t>
  </si>
  <si>
    <t>https://www.mytheresa.com/de/en/women/dolce-gabbana-jackie-embellished-leather-ankle-boots-black-p00824974</t>
  </si>
  <si>
    <t>https://smartstore.naver.com/magussa5/products/9286538426</t>
  </si>
  <si>
    <t>https://www.mytheresa.com/de/en/women/max-mara-bucklesboot-leather-ankle-boots-brown-p00835006</t>
  </si>
  <si>
    <t>https://smartstore.naver.com/magussa5/products/9286608051</t>
  </si>
  <si>
    <t>https://www.mytheresa.com/de/en/women/versace-medusa-leather-platform-loafers-black-p00835186</t>
  </si>
  <si>
    <t>https://www.mytheresa.com/de/en/women/moncler-trailgrip-gtx-sneakers-black-p00834793</t>
  </si>
  <si>
    <t>https://smartstore.naver.com/magussa5/products/9289018423</t>
  </si>
  <si>
    <t>https://www.mytheresa.com/de/en/women/dorothee-schumacher-platform-leather-chelsea-boots-black-p00835021</t>
  </si>
  <si>
    <t>https://smartstore.naver.com/magussa5/products/9289045480</t>
  </si>
  <si>
    <t>https://www.mytheresa.com/de/en/women/ganni-snake-effect-faux-leather-ankle-boots-multicoloured-p00835319</t>
  </si>
  <si>
    <t>https://smartstore.naver.com/magussa5/products/9289102129</t>
  </si>
  <si>
    <t>https://www.mytheresa.com/de/en/women/isabel-marant-forley-shearling-lined-suede-moccasins-beige-p00832119</t>
  </si>
  <si>
    <t>https://smartstore.naver.com/magussa5/products/9289115107</t>
  </si>
  <si>
    <t>https://www.mytheresa.com/de/en/women/loewe-intarsia-shearling-thong-sandals-beige-p00820777</t>
  </si>
  <si>
    <t>https://smartstore.naver.com/magussa5/products/9289273798</t>
  </si>
  <si>
    <t>https://www.mytheresa.com/de/en/women/toteme-croc-effect-leather-ankle-boots-black-p00835229</t>
  </si>
  <si>
    <t>https://smartstore.naver.com/magussa5/products/9289294558</t>
  </si>
  <si>
    <t>https://www.mytheresa.com/de/en/women/saint-laurent-raven-110-leather-slingback-pumps-white-p00829337</t>
  </si>
  <si>
    <t>https://smartstore.naver.com/magussa5/products/9289310322</t>
  </si>
  <si>
    <t>https://www.mytheresa.com/de/en/women/jimmy-choo-maryanne-100-leather-pumps-black-p00818951</t>
  </si>
  <si>
    <t>https://smartstore.naver.com/magussa5/products/9289421818</t>
  </si>
  <si>
    <t>https://www.mytheresa.com/de/en/women/valentino-garavani-nite-out-leopard-print-pumps-brown-p00815487</t>
  </si>
  <si>
    <t>https://smartstore.naver.com/magussa5/products/9289709784</t>
  </si>
  <si>
    <t>https://www.mytheresa.com/de/en/women/jimmy-choo-nola-embellished-leather-ankle-boots-black-p00818668</t>
  </si>
  <si>
    <t>https://smartstore.naver.com/magussa5/products/9289865052</t>
  </si>
  <si>
    <t>https://www.mytheresa.com/de/en/women/emilia-wickstead-katrina-embellished-satin-pumps-red-p00828756</t>
  </si>
  <si>
    <t>https://smartstore.naver.com/magussa5/products/9289882297</t>
  </si>
  <si>
    <t>https://www.mytheresa.com/de/en/women/valentino-garavani-rockstud-patent-leather-mules-pink-p00815358</t>
  </si>
  <si>
    <t>https://smartstore.naver.com/magussa5/products/9293447993</t>
  </si>
  <si>
    <t>https://www.mytheresa.com/de/en/women/jacquemus-les-sandales-regalo-hautes-leather-sandals-pink-p00828916</t>
  </si>
  <si>
    <t>https://smartstore.naver.com/magussa5/products/9293458497</t>
  </si>
  <si>
    <t>https://www.mytheresa.com/de/en/women/jacquemus-les-sandales-regalo-basses-metallic-leather-sandals-metallic-p00828918</t>
  </si>
  <si>
    <t>https://smartstore.naver.com/magussa5/products/9294864223</t>
  </si>
  <si>
    <t>https://www.mytheresa.com/de/en/women/coperni-leather-platform-clogs-black-p00827250</t>
  </si>
  <si>
    <t>https://smartstore.naver.com/magussa5/products/9295007899</t>
  </si>
  <si>
    <t>https://www.mytheresa.com/de/en/women/valentino-garavani-rockstud-leather-ankle-boots-brown-p00815475</t>
  </si>
  <si>
    <t>https://smartstore.naver.com/magussa5/products/9295018457</t>
  </si>
  <si>
    <t>https://www.mytheresa.com/de/en/women/zimmermann-gallop-leather-ankle-boots-brown-p00835000</t>
  </si>
  <si>
    <t>https://smartstore.naver.com/magussa5/products/9295029618</t>
  </si>
  <si>
    <t>https://www.mytheresa.com/de/en/women/zimmermann-duncan-leather-cowboy-boots-black-p00834998</t>
  </si>
  <si>
    <t>https://smartstore.naver.com/magussa5/products/9295129522</t>
  </si>
  <si>
    <t>https://www.mytheresa.com/de/en/women/dolce-gabbana-lollo-logo-patent-leather-pumps-brown-p00824966</t>
  </si>
  <si>
    <t>https://smartstore.naver.com/magussa5/products/9295181064</t>
  </si>
  <si>
    <t>https://www.mytheresa.com/de/en/women/manolo-blahnik-maysalebi-50-calf-hair-mules-multicoloured-p00824775</t>
  </si>
  <si>
    <t>https://www.mytheresa.com/de/en/women/gucci-interlocking-g-leather-loafer-pumps-black-p00810422</t>
  </si>
  <si>
    <t>https://smartstore.naver.com/magussa5/products/9295333446</t>
  </si>
  <si>
    <t>https://www.mytheresa.com/de/en/women/valentino-garavani-rockstud-leather-chelsea-boots-black-p00815468</t>
  </si>
  <si>
    <t>https://smartstore.naver.com/magussa5/products/9297599467</t>
  </si>
  <si>
    <t>https://www.mytheresa.com/de/en/women/amina-muaddi-rosie-bow-detail-denim-slingback-sandals-blue-p00813907</t>
  </si>
  <si>
    <t>https://smartstore.naver.com/magussa5/products/9297614347</t>
  </si>
  <si>
    <t>https://www.mytheresa.com/de/en/women/amina-muaddi-dalida-embellished-platform-mules-silver-p00755853</t>
  </si>
  <si>
    <t>https://smartstore.naver.com/magussa5/products/9297627381</t>
  </si>
  <si>
    <t>https://www.mytheresa.com/de/en/women/jw-anderson-crystal-embellished-suede-slippers-brown-p00821830</t>
  </si>
  <si>
    <t>https://smartstore.naver.com/magussa5/products/9299181012</t>
  </si>
  <si>
    <t>https://www.mytheresa.com/de/en/women/etro-leather-clogs-brown-p00829637</t>
  </si>
  <si>
    <t>https://smartstore.naver.com/magussa5/products/9299206779</t>
  </si>
  <si>
    <t>https://www.mytheresa.com/de/en/women/tods-snake-effect-leather-loafer-pumps-brown-p00820748</t>
  </si>
  <si>
    <t>https://smartstore.naver.com/magussa5/products/9302794016</t>
  </si>
  <si>
    <t>https://www.mytheresa.com/de/en/women/on-cloud-5-terry-sneakers-grey-p00834267</t>
  </si>
  <si>
    <t>https://smartstore.naver.com/magussa5/products/9302811841</t>
  </si>
  <si>
    <t>https://www.mytheresa.com/de/en/women/moon-boot-icon-low-snow-boots-black-p00868108</t>
  </si>
  <si>
    <t>https://smartstore.naver.com/magussa5/products/9304344982</t>
  </si>
  <si>
    <t>https://www.mytheresa.com/de/en/women/inuikii-leather-ankle-boots-black-p00869939</t>
  </si>
  <si>
    <t>https://smartstore.naver.com/magussa5/products/9304372415</t>
  </si>
  <si>
    <t>https://www.mytheresa.com/de/en/women/moon-boot-icon-faux-fur-trimmed-snow-boots-brown-p00868086</t>
  </si>
  <si>
    <t>https://smartstore.naver.com/magussa5/products/9304443389</t>
  </si>
  <si>
    <t>https://www.mytheresa.com/de/en/women/bogner-vaduz-shearling-lined-leather-boots-beige-p00872787</t>
  </si>
  <si>
    <t>https://smartstore.naver.com/magussa5/products/9304504312</t>
  </si>
  <si>
    <t>https://www.mytheresa.com/de/en/women/bogner-seoul-shearling-lined-combat-boots-black-p00872799</t>
  </si>
  <si>
    <t>https://smartstore.naver.com/magussa5/products/9304513690</t>
  </si>
  <si>
    <t>https://www.mytheresa.com/de/en/women/bogner-swansea-shearling-trimmed-leather-boots-beige-p00872794</t>
  </si>
  <si>
    <t>https://smartstore.naver.com/magussa5/products/9304561383</t>
  </si>
  <si>
    <t>https://www.mytheresa.com/de/en/women/on-cloudvista-sneakers-multicoloured-p00834262</t>
  </si>
  <si>
    <t>https://smartstore.naver.com/magussa5/products/9304585681</t>
  </si>
  <si>
    <t>https://www.mytheresa.com/de/en/women/bogner-astana-shearling-trimmed-ankle-boots-brown-p00872797</t>
  </si>
  <si>
    <t>https://smartstore.naver.com/magussa5/products/9304675601</t>
  </si>
  <si>
    <t>https://www.mytheresa.com/de/en/women/new-balance-1906r-suede-and-mesh-sneakers-white-p00835808</t>
  </si>
  <si>
    <t>https://smartstore.naver.com/magussa5/products/9304692016</t>
  </si>
  <si>
    <t>https://www.mytheresa.com/de/en/women/bogner-arosa-shearling-trimmed-leather-boots-brown-p00872793</t>
  </si>
  <si>
    <t>https://smartstore.naver.com/magussa5/products/9304713436</t>
  </si>
  <si>
    <t>https://www.mytheresa.com/de/en/women/moon-boot-icon-light-low-snow-boots-black-p00868098</t>
  </si>
  <si>
    <t>https://smartstore.naver.com/magussa5/products/9304791416</t>
  </si>
  <si>
    <t>https://www.mytheresa.com/de/en/women/moon-boot-icon-retrobiker-snow-boots-multicoloured-p00868088</t>
  </si>
  <si>
    <t>https://smartstore.naver.com/magussa5/products/9304832352</t>
  </si>
  <si>
    <t>https://www.mytheresa.com/de/en/women/on-cloudmonster-running-shoes-white-p00834259</t>
  </si>
  <si>
    <t>https://www.mytheresa.com/de/en/women/bogner-lucerne-shearling-lined-sneakers-black-p00872810</t>
  </si>
  <si>
    <t>https://smartstore.naver.com/magussa5/products/9304871614</t>
  </si>
  <si>
    <t>https://www.mytheresa.com/de/en/women/adidas-x-wales-bonner-sl72-suede-and-knit-sneakers-brown-p00814022</t>
  </si>
  <si>
    <t>https://smartstore.naver.com/magussa5/products/9305023642</t>
  </si>
  <si>
    <t>https://www.mytheresa.com/de/en/women/bogner-chesa-alpina-leather-combat-boots-black-p00872805</t>
  </si>
  <si>
    <t>https://smartstore.naver.com/magussa5/products/9305051685</t>
  </si>
  <si>
    <t>https://www.mytheresa.com/de/en/women/birkenstock-1774-sylt-quilted-leather-slides-black-p00807825</t>
  </si>
  <si>
    <t>https://smartstore.naver.com/magussa5/products/9305072517</t>
  </si>
  <si>
    <t>https://www.mytheresa.com/de/en/women/moon-boot-sneaker-high-snow-boots-black-p00868125</t>
  </si>
  <si>
    <t>https://smartstore.naver.com/magussa5/products/9305090319</t>
  </si>
  <si>
    <t>https://www.mytheresa.com/de/en/women/nike-air-force-1-leather-sneakers-white-p00834167</t>
  </si>
  <si>
    <t>https://smartstore.naver.com/magussa5/products/9305149864</t>
  </si>
  <si>
    <t>https://www.mytheresa.com/de/en/women/on-cloudrunner-running-shoes-multicoloured-p00834280</t>
  </si>
  <si>
    <t>https://smartstore.naver.com/magussa5/products/9305405069</t>
  </si>
  <si>
    <t>https://www.mytheresa.com/de/en/women/adidas-x-wales-bonner-sl72-suede-and-knit-sneakers-green-p00859760</t>
  </si>
  <si>
    <t>https://smartstore.naver.com/magussa5/products/9305489172</t>
  </si>
  <si>
    <t>https://www.mytheresa.com/de/en/women/new-balance-ct302-leather-sneakers-white-p00833868</t>
  </si>
  <si>
    <t>https://smartstore.naver.com/magussa5/products/9305567798</t>
  </si>
  <si>
    <t>https://www.mytheresa.com/de/en/women/new-balance-2002r-suede-and-mesh-sneakers-grey-p00835824</t>
  </si>
  <si>
    <t>https://smartstore.naver.com/magussa5/products/9305584485</t>
  </si>
  <si>
    <t>https://www.mytheresa.com/de/en/women/adidas-samba-leather-sneakers-multicoloured-p00826271</t>
  </si>
  <si>
    <t>https://smartstore.naver.com/magussa5/products/9306703436</t>
  </si>
  <si>
    <t>https://www.mytheresa.com/de/en/women/nike-air-footscape-printed-sneakers-white-p00834081</t>
  </si>
  <si>
    <t>https://smartstore.naver.com/magussa5/products/9306763603</t>
  </si>
  <si>
    <t>https://www.mytheresa.com/de/en/women/on-the-roger-centre-court-sneakers-white-p00834278</t>
  </si>
  <si>
    <t>https://smartstore.naver.com/magussa5/products/9306800187</t>
  </si>
  <si>
    <t>https://www.mytheresa.com/de/en/women/adidas-samba-collapsable-leather-sneakers-white-p00826270</t>
  </si>
  <si>
    <t>https://smartstore.naver.com/magussa5/products/9307102774</t>
  </si>
  <si>
    <t>https://www.mytheresa.com/de/en/women/on-cloud-5-waterproof-sneakers-grey-p00722760</t>
  </si>
  <si>
    <t>https://smartstore.naver.com/magussa5/products/9307131305</t>
  </si>
  <si>
    <t>https://www.mytheresa.com/de/en/women/nike-air-jordan-1-low-leather-sneakers-grey-p00822613</t>
  </si>
  <si>
    <t>https://www.mytheresa.com/de/en/women/adidas-by-stella-mccartney-ultraboost-20-running-shoes-black-p00834076</t>
  </si>
  <si>
    <t>https://smartstore.naver.com/magussa5/products/9307252069</t>
  </si>
  <si>
    <t>https://www.mytheresa.com/de/en/women/nike-dunk-low-suede-trimmed-sneakers-orange-p00834126</t>
  </si>
  <si>
    <t>https://smartstore.naver.com/magussa5/products/9308106036</t>
  </si>
  <si>
    <t>https://www.mytheresa.com/de/en/women/souliers-martinez-begonia-leather-knee-high-boots-brown-p00821085</t>
  </si>
  <si>
    <t>https://smartstore.naver.com/magussa5/products/9308541082</t>
  </si>
  <si>
    <t>https://www.mytheresa.com/de/en/women/adidas-by-stella-mccartney-logo-rubber-clogs-pink-p00834101</t>
  </si>
  <si>
    <t>https://smartstore.naver.com/magussa5/products/9308554481</t>
  </si>
  <si>
    <t>https://www.mytheresa.com/de/en/women/adidas-by-stella-mccartney-terrex-hiking-boots-multicoloured-p00834088</t>
  </si>
  <si>
    <t>https://smartstore.naver.com/magussa5/products/9308565581</t>
  </si>
  <si>
    <t>https://www.mytheresa.com/de/en/women/hogan-chelsea-leather-boots-black-p00819972</t>
  </si>
  <si>
    <t>https://smartstore.naver.com/magussa5/products/9308630080</t>
  </si>
  <si>
    <t>https://www.mytheresa.com/de/en/women/nike-dunk-low-suede-sneakers-multicoloured-p00822568</t>
  </si>
  <si>
    <t>https://smartstore.naver.com/magussa5/products/9308669567</t>
  </si>
  <si>
    <t>https://www.mytheresa.com/de/en/women/souliers-martinez-malasana-patent-leather-90-pumps-black-p00821092</t>
  </si>
  <si>
    <t>https://smartstore.naver.com/magussa5/products/9308758544</t>
  </si>
  <si>
    <t>https://www.mytheresa.com/de/en/women/dorothee-schumacher-leather-chelsea-boots-black-p00835025</t>
  </si>
  <si>
    <t>https://smartstore.naver.com/magussa5/products/9308772670</t>
  </si>
  <si>
    <t>https://www.mytheresa.com/de/en/women/hogan-h619-suede-knee-high-boots-black-p00833404</t>
  </si>
  <si>
    <t>https://smartstore.naver.com/magussa5/products/9308784845</t>
  </si>
  <si>
    <t>https://www.mytheresa.com/de/en/women/souliers-martinez-tatiana-80-leather-ankle-boots-black-p00821081</t>
  </si>
  <si>
    <t>https://smartstore.naver.com/magussa5/products/9309311092</t>
  </si>
  <si>
    <t>https://www.mytheresa.com/de/en/women/cecilie-bahnsen-shay-floral-applique-denim-flats-blue-p00835581</t>
  </si>
  <si>
    <t>https://smartstore.naver.com/magussa5/products/9311213846</t>
  </si>
  <si>
    <t>https://www.mytheresa.com/de/en/women/tory-burch-bow-detail-leather-ballet-flats-multicoloured-p00874503</t>
  </si>
  <si>
    <t>https://smartstore.naver.com/magussa5/products/9311232420</t>
  </si>
  <si>
    <t>https://www.mytheresa.com/de/en/women/marine-serre-leather-slides-black-p00821734</t>
  </si>
  <si>
    <t>https://smartstore.naver.com/magussa5/products/9311243557</t>
  </si>
  <si>
    <t>https://www.mytheresa.com/de/en/women/paris-texas-vegas-faux-leather-over-the-knee-boots-black-p00835725</t>
  </si>
  <si>
    <t>https://smartstore.naver.com/magussa5/products/9311266304</t>
  </si>
  <si>
    <t>https://www.mytheresa.com/de/en/women/hogan-h619-suede-ankle-boots-black-p00819979</t>
  </si>
  <si>
    <t>https://smartstore.naver.com/magussa5/products/9311366256</t>
  </si>
  <si>
    <t>https://www.mytheresa.com/de/en/women/new-balance-1906r-suede-paneled-sneakers-grey-p00758469</t>
  </si>
  <si>
    <t>https://smartstore.naver.com/magussa5/products/9311391723</t>
  </si>
  <si>
    <t>https://www.mytheresa.com/de/en/women/paris-texas-nadia-leather-knee-high-boots-brown-p00819436</t>
  </si>
  <si>
    <t>https://smartstore.naver.com/magussa5/products/9311611847</t>
  </si>
  <si>
    <t>https://www.mytheresa.com/de/en/women/nike-cortez-leather-sneakers-multicoloured-p00822569</t>
  </si>
  <si>
    <t>https://smartstore.naver.com/magussa5/products/9311703195</t>
  </si>
  <si>
    <t>https://www.mytheresa.com/de/en/women/on-cloudnova-flux-sneakers-black-p00823794</t>
  </si>
  <si>
    <t>https://www.mytheresa.com/de/en/women/noir-kei-ninomiya-x-repetto-studded-platform-flats-black-p00838392</t>
  </si>
  <si>
    <t>https://smartstore.naver.com/magussa5/products/9311777242</t>
  </si>
  <si>
    <t>https://www.mytheresa.com/de/en/women/souliers-martinez-velvet-100-faux-leather-over-the-knee-boots-black-p00821070</t>
  </si>
  <si>
    <t>https://smartstore.naver.com/magussa5/products/9311830274</t>
  </si>
  <si>
    <t>https://www.mytheresa.com/de/en/women/adidas-by-stella-mccartney-x-terrex-free-hiker-high-top-sneakers-multicoloured-p00834086</t>
  </si>
  <si>
    <t>https://smartstore.naver.com/magussa5/products/9311853912</t>
  </si>
  <si>
    <t>https://www.mytheresa.com/de/en/women/nensi-dojaka-patent-leather-pumps-black-p00832424</t>
  </si>
  <si>
    <t>https://smartstore.naver.com/magussa5/products/9311871625</t>
  </si>
  <si>
    <t>https://www.mytheresa.com/de/en/women/tory-burch-bow-detail-leather-pumps-beige-p00874496</t>
  </si>
  <si>
    <t>https://smartstore.naver.com/magussa5/products/9311885082</t>
  </si>
  <si>
    <t>https://www.mytheresa.com/de/en/women/paris-texas-leather-cowboy-boots-black-p00819421</t>
  </si>
  <si>
    <t>https://smartstore.naver.com/magussa5/products/9311898208</t>
  </si>
  <si>
    <t>https://www.mytheresa.com/de/en/women/simone-rocha-embellished-faux-fur-slippers-neutrals-p00826962</t>
  </si>
  <si>
    <t>https://smartstore.naver.com/magussa5/products/9311960211</t>
  </si>
  <si>
    <t>https://www.mytheresa.com/de/en/women/tory-burch-jessa-patent-leather-pumps-black-p00874499</t>
  </si>
  <si>
    <t>https://smartstore.naver.com/magussa5/products/9311984066</t>
  </si>
  <si>
    <t>https://www.mytheresa.com/de/en/women/paris-texas-jane-leather-ankle-boots-black-p00819420</t>
  </si>
  <si>
    <t>https://smartstore.naver.com/magussa5/products/9312210093</t>
  </si>
  <si>
    <t>https://www.mytheresa.com/de/en/women/palm-angels-shearling-lined-suede-slides-beige-p00831955</t>
  </si>
  <si>
    <t>https://www.mytheresa.com/de/en/women/noir-kei-ninomiya-x-repetto-platform-mary-janes-black-p00838396</t>
  </si>
  <si>
    <t>https://smartstore.naver.com/magussa5/products/9312312802</t>
  </si>
  <si>
    <t>https://www.mytheresa.com/de/en/women/khaite-alessio-leather-loafers-white-p00824740</t>
  </si>
  <si>
    <t>https://smartstore.naver.com/magussa5/products/9312322886</t>
  </si>
  <si>
    <t>https://www.mytheresa.com/de/en/women/marine-serre-printed-leather-trimmed-sock-boots-multicoloured-p00821749</t>
  </si>
  <si>
    <t>https://smartstore.naver.com/magussa5/products/9312335734</t>
  </si>
  <si>
    <t>https://www.mytheresa.com/de/en/women/blumarine-jeanne-denim-knee-high-boots-blue-p00835841</t>
  </si>
  <si>
    <t>https://smartstore.naver.com/magussa5/products/9312353117</t>
  </si>
  <si>
    <t>https://www.mytheresa.com/de/en/women/souliers-martinez-kika-50-leather-sandals-black-p00821087</t>
  </si>
  <si>
    <t>https://smartstore.naver.com/magussa5/products/9312376436</t>
  </si>
  <si>
    <t>https://www.mytheresa.com/de/en/women/tory-burch-mellow-studded-leather-slippers-black-p00874502</t>
  </si>
  <si>
    <t>https://smartstore.naver.com/magussa5/products/9312412888</t>
  </si>
  <si>
    <t>https://www.mytheresa.com/de/en/women/canada-goose-journey-leather-trekking-boots-brown-p00841362</t>
  </si>
  <si>
    <t>https://smartstore.naver.com/magussa5/products/9312437737</t>
  </si>
  <si>
    <t>https://www.mytheresa.com/de/en/women/nike-air-force-1-07-leather-sneakers-white-p00822620</t>
  </si>
  <si>
    <t>https://smartstore.naver.com/magussa5/products/9312479256</t>
  </si>
  <si>
    <t>https://www.mytheresa.com/de/en/women/souliers-martinez-eugenia-60-leather-ankle-boots-white-p00821084</t>
  </si>
  <si>
    <t>https://smartstore.naver.com/magussa5/products/9312493024</t>
  </si>
  <si>
    <t>https://www.mytheresa.com/de/en/women/hogan-h619-leather-loafers-brown-p00819952</t>
  </si>
  <si>
    <t>https://smartstore.naver.com/magussa5/products/9312583046</t>
  </si>
  <si>
    <t>https://www.mytheresa.com/de/en/women/souliers-martinez-casilda-patent-leather-pumps-pink-p00821093</t>
  </si>
  <si>
    <t>https://smartstore.naver.com/magussa5/products/9312610713</t>
  </si>
  <si>
    <t>https://www.mytheresa.com/de/en/women/nike-air-jordan-2-retro-low-top-sneakers-white-p00822607</t>
  </si>
  <si>
    <t>https://smartstore.naver.com/magussa5/products/9312704485</t>
  </si>
  <si>
    <t>https://www.mytheresa.com/de/en/women/ancient-greek-sandals-aristea-leather-platform-sandals-neutrals-p00853310</t>
  </si>
  <si>
    <t>https://smartstore.naver.com/magussa5/products/9312715364</t>
  </si>
  <si>
    <t>https://www.mytheresa.com/de/en/women/daccori-saturn-satin-slingback-pumps-red-p00818042</t>
  </si>
  <si>
    <t>https://smartstore.naver.com/magussa5/products/9312729168</t>
  </si>
  <si>
    <t>https://www.mytheresa.com/de/en/women/simone-rocha-leather-lace-up-platform-pumps-pink-p00826936</t>
  </si>
  <si>
    <t>https://www.mytheresa.com/de/en/women/paris-texas-slouchy-metallic-leather-boots-gold-p00819399</t>
  </si>
  <si>
    <t>https://smartstore.naver.com/magussa5/products/9313022415</t>
  </si>
  <si>
    <t>https://www.mytheresa.com/de/en/women/khaite-alessio-suede-loafers-brown-p00824741</t>
  </si>
  <si>
    <t>https://smartstore.naver.com/magussa5/products/9313220160</t>
  </si>
  <si>
    <t>https://www.mytheresa.com/de/en/women/adidas-by-stella-mccartney-ultraboost-23-mesh-sneakers-orange-p00834082</t>
  </si>
  <si>
    <t>https://smartstore.naver.com/magussa5/products/9313288954</t>
  </si>
  <si>
    <t>https://www.mytheresa.com/de/en/women/ancient-greek-sandals-silia-leather-platform-sandals-neutrals-p00853309</t>
  </si>
  <si>
    <t>https://smartstore.naver.com/magussa5/products/9313393611</t>
  </si>
  <si>
    <t>https://www.mytheresa.com/de/en/women/blumarine-hilda-leather-knee-high-boots-multicoloured-p00835854</t>
  </si>
  <si>
    <t>https://smartstore.naver.com/magussa5/products/9313417808</t>
  </si>
  <si>
    <t>https://www.mytheresa.com/de/en/women/mm6-maison-margiela-anatomic-faux-leather-ankle-boots-white-p00814850</t>
  </si>
  <si>
    <t>https://www.mytheresa.com/de/en/women/noir-kei-ninomiya-x-repetto-platform-mary-janes-black-p00838398</t>
  </si>
  <si>
    <t>https://smartstore.naver.com/magussa5/products/9313565463</t>
  </si>
  <si>
    <t>https://www.mytheresa.com/de/en/women/paris-texas-croc-effect-leather-knee-high-boots-blue-p00819375</t>
  </si>
  <si>
    <t>https://smartstore.naver.com/magussa5/products/9313611032</t>
  </si>
  <si>
    <t>https://www.mytheresa.com/de/en/women/new-balance-990-suede-sneakers-grey-p00712530</t>
  </si>
  <si>
    <t>https://smartstore.naver.com/magussa5/products/9313638775</t>
  </si>
  <si>
    <t>https://www.mytheresa.com/de/en/women/souliers-martinez-barcelo-leather-mules-black-p00821063</t>
  </si>
  <si>
    <t>https://smartstore.naver.com/magussa5/products/9313674422</t>
  </si>
  <si>
    <t>https://www.mytheresa.com/de/en/women/palm-angels-faux-fur-trimmed-suede-sandals-beige-p00831956</t>
  </si>
  <si>
    <t>https://smartstore.naver.com/magussa5/products/9313768117</t>
  </si>
  <si>
    <t>https://www.mytheresa.com/de/en/women/souliers-martinez-leather-pumps-black-p00829731</t>
  </si>
  <si>
    <t>https://smartstore.naver.com/magussa5/products/9315579130</t>
  </si>
  <si>
    <t>https://www.mytheresa.com/de/en/women/hogan-leather-knee-high-boots-black-p00819975</t>
  </si>
  <si>
    <t>https://www.mytheresa.com/de/en/women/simone-rocha-leather-ballerina-platform-pumps-black-p00826932</t>
  </si>
  <si>
    <t>https://smartstore.naver.com/magussa5/products/9315917673</t>
  </si>
  <si>
    <t>https://www.mytheresa.com/de/en/women/nensi-dojaka-mesh-pumps-black-p00832429</t>
  </si>
  <si>
    <t>https://smartstore.naver.com/magussa5/products/9316629042</t>
  </si>
  <si>
    <t>https://www.mytheresa.com/de/en/women/paris-texas-lidia-patent-leather-over-the-knee-boots-black-p00819463</t>
  </si>
  <si>
    <t>https://smartstore.naver.com/magussa5/products/9316662383</t>
  </si>
  <si>
    <t>https://www.mytheresa.com/de/en/women/paris-texas-june-leather-over-the-knee-boots-black-p00819439</t>
  </si>
  <si>
    <t>https://smartstore.naver.com/magussa5/products/9318261173</t>
  </si>
  <si>
    <t>https://www.mytheresa.com/de/en/women/souliers-martinez-springs-leather-platform-sandals-black-p00811129</t>
  </si>
  <si>
    <t>https://smartstore.naver.com/magussa5/products/9318296843</t>
  </si>
  <si>
    <t>https://www.mytheresa.com/de/en/women/khaite-marfa-metallic-leather-knee-high-boots-gold-p00824752</t>
  </si>
  <si>
    <t>https://smartstore.naver.com/magussa5/products/9319146018</t>
  </si>
  <si>
    <t>https://www.mytheresa.com/de/en/women/souliers-martinez-sole-telar-leather-knee-high-boots-brown-p00821066</t>
  </si>
  <si>
    <t>https://smartstore.naver.com/magussa5/products/9319327494</t>
  </si>
  <si>
    <t>https://www.mytheresa.com/de/en/women/khaite-bowe-leather-over-the-knee-boots-black-p00824758</t>
  </si>
  <si>
    <t>https://smartstore.naver.com/magussa5/products/9319347284</t>
  </si>
  <si>
    <t>https://www.mytheresa.com/de/en/women/khaite-suede-chelsea-ankle-boots-brown-p00805024</t>
  </si>
  <si>
    <t>https://smartstore.naver.com/magussa5/products/9319377824</t>
  </si>
  <si>
    <t>https://www.mytheresa.com/de/en/women/paris-texas-knee-high-leather-boots-black-p00819429</t>
  </si>
  <si>
    <t>https://smartstore.naver.com/magussa5/products/9319482677</t>
  </si>
  <si>
    <t>https://www.mytheresa.com/de/en/women/dorothee-schumacher-printed-leather-platform-loafers-multicoloured-p00835033</t>
  </si>
  <si>
    <t>https://smartstore.naver.com/magussa5/products/9319501713</t>
  </si>
  <si>
    <t>https://www.mytheresa.com/de/en/women/hogan-h647-leather-trimmed-suede-sneakers-beige-p00819937</t>
  </si>
  <si>
    <t>https://smartstore.naver.com/magussa5/products/9320831581</t>
  </si>
  <si>
    <t>https://www.mytheresa.com/de/en/women/daccori-arya-satin-slingback-pumps-black-p00818041</t>
  </si>
  <si>
    <t>https://smartstore.naver.com/magussa5/products/9320873326</t>
  </si>
  <si>
    <t>https://www.mytheresa.com/de/en/women/daccori-skye-mirrored-leather-platform-sandals-metallic-p00818051</t>
  </si>
  <si>
    <t>https://smartstore.naver.com/magussa5/products/9320917063</t>
  </si>
  <si>
    <t>https://www.mytheresa.com/de/en/women/hogan-faux-shearling-trimmed-suede-ankle-boots-beige-p00819949</t>
  </si>
  <si>
    <t>https://smartstore.naver.com/magussa5/products/9320932658</t>
  </si>
  <si>
    <t>https://www.mytheresa.com/de/en/women/see-by-chloe-maeliss-suede-lace-up-ankle-boots-beige-p00831319</t>
  </si>
  <si>
    <t>https://smartstore.naver.com/magussa5/products/9320945725</t>
  </si>
  <si>
    <t>https://www.mytheresa.com/de/en/women/jean-paul-gaultier-x-melissa-becky-punk-platform-slides-black-p00807207</t>
  </si>
  <si>
    <t>https://smartstore.naver.com/magussa5/products/9320960903</t>
  </si>
  <si>
    <t>https://www.mytheresa.com/de/en/women/paris-texas-leather-cowboy-boots-brown-p00819424</t>
  </si>
  <si>
    <t>https://smartstore.naver.com/magussa5/products/9320986174</t>
  </si>
  <si>
    <t>https://www.mytheresa.com/de/en/women/tory-burch-miller-leather-thong-sandals-gold-p00823758</t>
  </si>
  <si>
    <t>https://smartstore.naver.com/magussa5/products/9321005781</t>
  </si>
  <si>
    <t>https://www.mytheresa.com/de/en/women/daccori-lust-metallic-leather-sandals-pink-p00818059</t>
  </si>
  <si>
    <t>https://smartstore.naver.com/magussa5/products/9321025492</t>
  </si>
  <si>
    <t>https://www.mytheresa.com/de/en/women/daccori-arya-90-satin-slingback-pumps-pink-p00818037</t>
  </si>
  <si>
    <t>https://smartstore.naver.com/magussa5/products/9321133831</t>
  </si>
  <si>
    <t>https://www.mytheresa.com/de/en/women/hogan-cool-leather-low-top-sneakers-white-p00819933</t>
  </si>
  <si>
    <t>https://smartstore.naver.com/magussa5/products/9321201183</t>
  </si>
  <si>
    <t>https://www.mytheresa.com/de/en/women/souliers-martinez-gracia-velvet-platform-sandals-pink-p00821074</t>
  </si>
  <si>
    <t>https://smartstore.naver.com/magussa5/products/9321223659</t>
  </si>
  <si>
    <t>https://www.mytheresa.com/de/en/women/daccori-skye-satin-platform-sandals-black-p00818053</t>
  </si>
  <si>
    <t>https://www.mytheresa.com/de/en/women/souliers-martinez-alba-90-platform-leather-mules-gold-p00811123</t>
  </si>
  <si>
    <t>https://smartstore.naver.com/magussa5/products/9322061260</t>
  </si>
  <si>
    <t>https://www.mytheresa.com/de/en/women/canada-goose-glacier-trail-high-top-sneakers-multicoloured-p00841357</t>
  </si>
  <si>
    <t>https://smartstore.naver.com/magussa5/products/9322109439</t>
  </si>
  <si>
    <t>https://www.mytheresa.com/de/en/women/simone-rocha-embellished-low-top-sneakers-black-p00826959</t>
  </si>
  <si>
    <t>https://smartstore.naver.com/magussa5/products/9323494084</t>
  </si>
  <si>
    <t>https://www.mytheresa.com/de/en/women/palm-angels-palm-leather-ankle-boots-black-p00831957</t>
  </si>
  <si>
    <t>https://smartstore.naver.com/magussa5/products/9323514492</t>
  </si>
  <si>
    <t>https://www.mytheresa.com/de/en/women/dorothee-schumacher-furry-chic-shearling-platform-loafers-black-p00835026</t>
  </si>
  <si>
    <t>https://smartstore.naver.com/magussa5/products/9323574808</t>
  </si>
  <si>
    <t>https://www.mytheresa.com/de/en/women/khaite-croc-effect-leather-knee-high-boots-black-p00805027</t>
  </si>
  <si>
    <t>https://smartstore.naver.com/magussa5/products/9323785558</t>
  </si>
  <si>
    <t>https://www.mytheresa.com/de/en/women/see-by-chloe-shearling-trimmed-suede-ankle-boots-brown-p00831326</t>
  </si>
  <si>
    <t>https://smartstore.naver.com/magussa5/products/9323839838</t>
  </si>
  <si>
    <t>https://www.mytheresa.com/de/en/women/tory-burch-eleanor-canvas-espadrilles-white-p00831231</t>
  </si>
  <si>
    <t>https://smartstore.naver.com/magussa5/products/9323876920</t>
  </si>
  <si>
    <t>https://www.mytheresa.com/de/en/women/paris-texas-python-printed-leather-knee-high-boots-grey-p00819470</t>
  </si>
  <si>
    <t>https://smartstore.naver.com/magussa5/products/9324021094</t>
  </si>
  <si>
    <t>https://www.mytheresa.com/de/en/women/nike-zoom-vomero-5-sneakers-green-p00822600</t>
  </si>
  <si>
    <t>https://smartstore.naver.com/magussa5/products/9324479563</t>
  </si>
  <si>
    <t>https://www.mytheresa.com/de/en/women/see-by-chloe-aryel-leather-loafers-brown-p00822597</t>
  </si>
  <si>
    <t>https://smartstore.naver.com/magussa5/products/9324583186</t>
  </si>
  <si>
    <t>https://www.mytheresa.com/de/en/women/mm6-maison-margiela-anatomic-faux-leather-over-the-knee-boots-white-p00814854</t>
  </si>
  <si>
    <t>https://smartstore.naver.com/magussa5/products/9324634895</t>
  </si>
  <si>
    <t>https://www.mytheresa.com/de/en/women/see-by-chloe-bonni-suede-ankle-boots-brown-p00822103</t>
  </si>
  <si>
    <t>https://smartstore.naver.com/magussa5/products/9324693821</t>
  </si>
  <si>
    <t>https://www.mytheresa.com/de/en/women/paris-texas-lidia-embellished-leather-mules-black-p00819461</t>
  </si>
  <si>
    <t>https://smartstore.naver.com/magussa5/products/9324742595</t>
  </si>
  <si>
    <t>https://www.mytheresa.com/de/en/women/ancient-greek-sandals-morfi-cork-and-leather-platform-sandals-metallic-p00817223</t>
  </si>
  <si>
    <t>https://smartstore.naver.com/magussa5/products/9324850388</t>
  </si>
  <si>
    <t>https://www.mytheresa.com/de/en/women/adidas-by-stella-mccartney-ultraboost-mesh-low-top-sneakers-white-p00774394</t>
  </si>
  <si>
    <t>https://smartstore.naver.com/magussa5/products/9324875770</t>
  </si>
  <si>
    <t>https://www.mytheresa.com/de/en/women/paris-texas-jane-snake-print-leather-ankle-boots-multicoloured-p00819418</t>
  </si>
  <si>
    <t>https://smartstore.naver.com/magussa5/products/9326391758</t>
  </si>
  <si>
    <t>https://www.mytheresa.com/de/en/women/hogan-olympia-z-suede-sneakers-brown-p00819904</t>
  </si>
  <si>
    <t>https://smartstore.naver.com/magussa5/products/9326434519</t>
  </si>
  <si>
    <t>https://www.mytheresa.com/de/en/women/hogan-h641-suede-sneakers-beige-p00819917</t>
  </si>
  <si>
    <t>https://smartstore.naver.com/magussa5/products/9326449373</t>
  </si>
  <si>
    <t>https://www.mytheresa.com/de/en/women/hogan-midi-h222-suede-platform-sneakers-beige-p00819925</t>
  </si>
  <si>
    <t>https://smartstore.naver.com/magussa5/products/9326467591</t>
  </si>
  <si>
    <t>https://www.mytheresa.com/de/en/women/paris-texas-dallas-suede-ankle-boots-white-p00819528</t>
  </si>
  <si>
    <t>https://smartstore.naver.com/magussa5/products/9326504330</t>
  </si>
  <si>
    <t>https://www.mytheresa.com/de/en/women/see-by-chloe-averi-leather-ankle-boots-black-p00822125</t>
  </si>
  <si>
    <t>https://smartstore.naver.com/magussa5/products/9326711031</t>
  </si>
  <si>
    <t>https://www.mytheresa.com/de/en/women/souliers-martinez-springs-metallic-leather-platform-sandals-gold-p00813102</t>
  </si>
  <si>
    <t>https://smartstore.naver.com/magussa5/products/9326755439</t>
  </si>
  <si>
    <t>https://www.mytheresa.com/de/en/women/ancient-greek-sandals-morfi-leather-platform-sandals-silver-p00817225</t>
  </si>
  <si>
    <t>https://smartstore.naver.com/magussa5/products/9326790787</t>
  </si>
  <si>
    <t>https://www.mytheresa.com/de/en/women/hogan-h629-pvc-chelsea-boots-black-p00819970</t>
  </si>
  <si>
    <t>https://smartstore.naver.com/magussa5/products/9329121378</t>
  </si>
  <si>
    <t>https://www.mytheresa.com/de/en/women/ancient-greek-sandals-taygete-cork-and-leather-platform-slides-black-p00817212</t>
  </si>
  <si>
    <t>https://smartstore.naver.com/magussa5/products/9329159734</t>
  </si>
  <si>
    <t>https://www.mytheresa.com/de/en/women/birkenstock-1774-mayari-suede-thong-sandals-pink-p00807820</t>
  </si>
  <si>
    <t>https://smartstore.naver.com/magussa5/products/9329171082</t>
  </si>
  <si>
    <t>https://www.mytheresa.com/de/en/women/ancient-greek-sandals-eleftheria-leather-platform-sandals-silver-p00817226</t>
  </si>
  <si>
    <t>https://smartstore.naver.com/magussa5/products/9329211161</t>
  </si>
  <si>
    <t>https://www.mytheresa.com/de/en/women/tory-burch-ines-metallic-leather-espadrilles-silver-p00831250</t>
  </si>
  <si>
    <t>https://smartstore.naver.com/magussa5/products/https://smartstore.naver.com/magussa5/products/9329230818</t>
  </si>
  <si>
    <t>https://www.mytheresa.com/de/en/women/bogner-la-plagne-snow-boots-black-p00726086</t>
  </si>
  <si>
    <t>https://smartstore.naver.com/magussa5/products/9329386108</t>
  </si>
  <si>
    <t>https://www.mytheresa.com/de/en/women/see-by-chloe-aria-leather-platform-pumps-black-p00822147</t>
  </si>
  <si>
    <t>https://smartstore.naver.com/magussa5/products/9329405300</t>
  </si>
  <si>
    <t>https://www.mytheresa.com/de/en/women/see-by-chloe-aria-leather-loafer-pumps-black-p00822131</t>
  </si>
  <si>
    <t>https://smartstore.naver.com/magussa5/products/9329518583</t>
  </si>
  <si>
    <t>https://www.mytheresa.com/de/en/women/new-balance-550-sneakers-neutrals-p00811151</t>
  </si>
  <si>
    <t>https://smartstore.naver.com/magussa5/products/9329647302</t>
  </si>
  <si>
    <t>https://www.mytheresa.com/de/en/women/tory-burch-double-t-jacquard-low-top-sneakers-brown-p00831296</t>
  </si>
  <si>
    <t>https://smartstore.naver.com/magussa5/products/9330243023</t>
  </si>
  <si>
    <t>https://www.mytheresa.com/de/en/women/see-by-chloe-hana-suede-ankle-boots-beige-p00822936</t>
  </si>
  <si>
    <t>https://smartstore.naver.com/magussa5/products/9330263596</t>
  </si>
  <si>
    <t>https://www.mytheresa.com/de/en/women/nodaleto-bulla-marietta-mary-jane-platform-pumps-blue-p00818471</t>
  </si>
  <si>
    <t>https://smartstore.naver.com/magussa5/products/9330308184</t>
  </si>
  <si>
    <t>https://www.mytheresa.com/de/en/women/nike-cortez-suede-sneakers-beige-p00790795</t>
  </si>
  <si>
    <t>https://smartstore.naver.com/magussa5/products/9330356981</t>
  </si>
  <si>
    <t>https://www.mytheresa.com/de/en/women/nodaleto-bulla-preston-black-velvet-high-sandals-black-p00818470</t>
  </si>
  <si>
    <t>https://smartstore.naver.com/magussa5/products/9331854907</t>
  </si>
  <si>
    <t>https://www.mytheresa.com/de/en/women/clergerie-fast-suede-platform-slides-black-p00805058</t>
  </si>
  <si>
    <t>https://smartstore.naver.com/magussa5/products/9332117375</t>
  </si>
  <si>
    <t>https://www.mytheresa.com/de/en/women/nike-air-max-scorpion-sneakers-multicoloured-p00822565</t>
  </si>
  <si>
    <t>https://smartstore.naver.com/magussa5/products/9332367460</t>
  </si>
  <si>
    <t>https://www.mytheresa.com/de/en/women/nike-air-jordan-3-high-top-leather-sneakers-multicoloured-p00822590</t>
  </si>
  <si>
    <t>https://smartstore.naver.com/magussa5/products/9332416665</t>
  </si>
  <si>
    <t>https://www.mytheresa.com/de/en/women/etro-leather-over-the-knee-boots-brown-p00809139</t>
  </si>
  <si>
    <t>https://smartstore.naver.com/magussa5/products/9332461692</t>
  </si>
  <si>
    <t>https://www.mytheresa.com/de/en/women/see-by-chloe-hana-leather-ankle-boots-white-p00822939</t>
  </si>
  <si>
    <t>https://smartstore.naver.com/magussa5/products/9332508964</t>
  </si>
  <si>
    <t>https://www.mytheresa.com/de/en/women/see-by-chloe-averi-leather-knee-high-boots-black-p00822127</t>
  </si>
  <si>
    <t>https://smartstore.naver.com/magussa5/products/9332534206</t>
  </si>
  <si>
    <t>https://www.mytheresa.com/de/en/women/tory-burch-capri-miller-leather-espadrille-wedge-black-p00831267</t>
  </si>
  <si>
    <t>https://smartstore.naver.com/magussa5/products/9332575945</t>
  </si>
  <si>
    <t>https://www.mytheresa.com/de/en/women/nodaleto-bulla-jill-glitter-slingback-pumps-pink-p00818447</t>
  </si>
  <si>
    <t>https://smartstore.naver.com/magussa5/products/9332655427</t>
  </si>
  <si>
    <t>https://www.mytheresa.com/de/en/women/pucci-pucciami-suede-wedge-platform-sandals-orange-p00814426</t>
  </si>
  <si>
    <t>https://smartstore.naver.com/magussa5/products/9332685476</t>
  </si>
  <si>
    <t>https://www.mytheresa.com/de/en/women/nodaleto-bulla-gemini-mary-jane-pumps-silver-p00818452</t>
  </si>
  <si>
    <t>https://smartstore.naver.com/magussa5/products/9332698944</t>
  </si>
  <si>
    <t>https://www.mytheresa.com/de/en/women/tory-burch-ines-leather-mules-beige-p00831282</t>
  </si>
  <si>
    <t>https://smartstore.naver.com/magussa5/products/9332716741</t>
  </si>
  <si>
    <t>https://www.mytheresa.com/de/en/women/nike-air-adjust-force-2023-sneakers-white-p00822592</t>
  </si>
  <si>
    <t>https://smartstore.naver.com/magussa5/products/9332852688</t>
  </si>
  <si>
    <t>https://www.mytheresa.com/de/en/women/cecilie-bahnsen-sara-embellished-technical-flats-multicoloured-p00788206</t>
  </si>
  <si>
    <t>https://smartstore.naver.com/magussa5/products/9332891173</t>
  </si>
  <si>
    <t>https://www.mytheresa.com/de/en/women/pucci-leather-trimmed-silk-sandals-green-p00814427</t>
  </si>
  <si>
    <t>https://smartstore.naver.com/magussa5/products/9333601885</t>
  </si>
  <si>
    <t>https://www.mytheresa.com/de/en/women/sorel-torino-park-suede-ankle-boots-black-p00723228</t>
  </si>
  <si>
    <t>https://smartstore.naver.com/magussa5/products/9333621901</t>
  </si>
  <si>
    <t>https://www.mytheresa.com/de/en/women/valentino-garavani-rockstud-leather-ballet-flats-neutrals-p00210479</t>
  </si>
  <si>
    <t>https://smartstore.naver.com/magussa5/products/9333641514</t>
  </si>
  <si>
    <t>https://www.mytheresa.com/de/en/women/clergerie-cessy-leather-platform-sandals-white-p00804996</t>
  </si>
  <si>
    <t>https://smartstore.naver.com/magussa5/products/9333663831</t>
  </si>
  <si>
    <t>https://www.mytheresa.com/de/en/women/ancient-greek-sandals-coco-embellished-leather-sandals-beige-p00804265</t>
  </si>
  <si>
    <t>https://smartstore.naver.com/magussa5/products/9333840543</t>
  </si>
  <si>
    <t>https://www.mytheresa.com/de/en/women/jimmy-choo-love-100-glitter-tulle-pumps-silver-p00433404</t>
  </si>
  <si>
    <t>https://smartstore.naver.com/magussa5/products/9333902699</t>
  </si>
  <si>
    <t>https://www.mytheresa.com/de/en/women/ancient-greek-sandals-apteros-fish-scale-effect-metallic-leather-sandals-silver-p00804277</t>
  </si>
  <si>
    <t>https://smartstore.naver.com/magussa5/products/9333937487</t>
  </si>
  <si>
    <t>https://www.mytheresa.com/de/en/women/nike-air-more-uptempo-leather-high-top-sneakers-white-p00822594</t>
  </si>
  <si>
    <t>https://smartstore.naver.com/magussa5/products/9333954308</t>
  </si>
  <si>
    <t>https://www.mytheresa.com/de/en/women/nike-air-jordan-2-sneakers-yellow-p00790805</t>
  </si>
  <si>
    <t>https://smartstore.naver.com/magussa5/products/9333991654</t>
  </si>
  <si>
    <t>https://www.mytheresa.com/de/en/women/souliers-martinez-alcala-leather-mules-white-p00811114</t>
  </si>
  <si>
    <t>https://smartstore.naver.com/magussa5/products/9334128112</t>
  </si>
  <si>
    <t>https://www.mytheresa.com/de/en/women/clergerie-charline-leather-platform-sandals-beige-p00804997</t>
  </si>
  <si>
    <t>https://smartstore.naver.com/magussa5/products/9334318161</t>
  </si>
  <si>
    <t>https://www.mytheresa.com/de/en/women/moon-boot-evolution-nylon-mules-black-p00749859</t>
  </si>
  <si>
    <t>https://smartstore.naver.com/magussa5/products/9334531650</t>
  </si>
  <si>
    <t>https://www.mytheresa.com/de/en/women/inuikii-shearling-lined-snow-ankle-boots-brown-p00732083</t>
  </si>
  <si>
    <t>https://smartstore.naver.com/magussa5/products/9334654995</t>
  </si>
  <si>
    <t>https://www.mytheresa.com/de/en/women/roger-vivier-belle-vivier-leather-pumps-white-p00446420</t>
  </si>
  <si>
    <t>https://smartstore.naver.com/magussa5/products/9334766262</t>
  </si>
  <si>
    <t>https://www.mytheresa.com/de/en/women/jimmy-choo-bing-patent-leather-slippers-black-p00429977</t>
  </si>
  <si>
    <t>https://m.smartstore.naver.com/magussa5/products/9335079762</t>
  </si>
  <si>
    <t>https://www.mytheresa.com/de/en/women/inuikii-sneaker-classic-shearling-and-leather-ankle-boots-multicoloured-p00732133</t>
  </si>
  <si>
    <t>https://smartstore.naver.com/magussa5/products/9335135093</t>
  </si>
  <si>
    <t>https://www.mytheresa.com/de/en/women/gucci-2015-re-edition-princetown-slippers-black-p00192409</t>
  </si>
  <si>
    <t>https://smartstore.naver.com/magussa5/products/9335145532</t>
  </si>
  <si>
    <t>https://www.mytheresa.com/de/en/women/moon-boot-suede-ankle-boots-brown-p00749857</t>
  </si>
  <si>
    <t>https://smartstore.naver.com/magussa5/products/9335158064</t>
  </si>
  <si>
    <t>https://www.mytheresa.com/de/en/women/inuikii-leather-shearling-trimmed-snow-boots-white-p00732117</t>
  </si>
  <si>
    <t>https://smartstore.naver.com/magussa5/products/9335194315</t>
  </si>
  <si>
    <t>https://www.mytheresa.com/de/en/women/emilio-pucci-croc-effect-leather-pumps-white-p00767998</t>
  </si>
  <si>
    <t>https://smartstore.naver.com/magussa5/products/9335202007</t>
  </si>
  <si>
    <t>https://www.mytheresa.com/de/en/women/emilio-pucci-embroidered-leather-wedge-sandals-white-p00767991</t>
  </si>
  <si>
    <t>https://smartstore.naver.com/magussa5/products/9335215242</t>
  </si>
  <si>
    <t>https://www.mytheresa.com/de/en/women/christian-louboutin-pigalle-85-patent-leather-pumps-black-p00402673</t>
  </si>
  <si>
    <t>https://smartstore.naver.com/magussa5/products/9335231325</t>
  </si>
  <si>
    <t>https://www.mytheresa.com/de/en/women/sorel-torino-park-leather-ankle-boots-beige-p00723255</t>
  </si>
  <si>
    <t>https://smartstore.naver.com/magussa5/products/9335246478</t>
  </si>
  <si>
    <t>https://www.mytheresa.com/de/en/women/roger-vivier-slidy-viv-leather-sandals-black-p00371412</t>
  </si>
  <si>
    <t>https://smartstore.naver.com/magussa5/products/9335260864</t>
  </si>
  <si>
    <t>https://www.mytheresa.com/de/en/women/bogner-lake-louise-shearling-boots-white-p00726085</t>
  </si>
  <si>
    <t>https://smartstore.naver.com/magussa5/products/9335274193</t>
  </si>
  <si>
    <t>https://www.mytheresa.com/de/en/women/moon-boot-icon-rainbow-snow-boots-multicoloured-p00732814</t>
  </si>
  <si>
    <t>https://smartstore.naver.com/magussa5/products/9335297545</t>
  </si>
  <si>
    <t>https://www.mytheresa.com/de/en/women/emilio-pucci-metallic-leather-thong-sandals-silver-p00767978</t>
  </si>
  <si>
    <t>https://smartstore.naver.com/magussa5/products/9335314567</t>
  </si>
  <si>
    <t>https://www.mytheresa.com/de/en/women/emilio-pucci-x-fusalp-printed-leather-ankle-boots-multicoloured-p00768010</t>
  </si>
  <si>
    <t>https://smartstore.naver.com/magussa5/products/9335403121</t>
  </si>
  <si>
    <t>https://www.mytheresa.com/de/en/women/moon-boot-light-low-icon-evolution-suede-boots-beige-p00732826</t>
  </si>
  <si>
    <t>https://smartstore.naver.com/magussa5/products/9337136706</t>
  </si>
  <si>
    <t>https://www.mytheresa.com/de/en/women/souliers-martinez-chueca-leather-ankle-boots-brown-p00717603</t>
  </si>
  <si>
    <t>https://smartstore.naver.com/magussa5/products/9337153921</t>
  </si>
  <si>
    <t>https://www.mytheresa.com/de/en/women/see-by-chloe-eileen-suede-hiking-boots-brown-p00716457</t>
  </si>
  <si>
    <t>https://smartstore.naver.com/magussa5/products/9337178661</t>
  </si>
  <si>
    <t>https://www.mytheresa.com/de/en/women/canada-goose-cypress-fold-down-puffer-boot-black-p00683971</t>
  </si>
  <si>
    <t>https://smartstore.naver.com/magussa5/products/9337328616</t>
  </si>
  <si>
    <t>https://www.mytheresa.com/de/en/women/moon-boot-shearling-mules-beige-p00732825</t>
  </si>
  <si>
    <t>https://smartstore.naver.com/magussa5/products/9337342523</t>
  </si>
  <si>
    <t>https://www.mytheresa.com/de/en/women/jimmy-choo-gala-glitter-ballet-flats-silver-p00393621</t>
  </si>
  <si>
    <t>https://smartstore.naver.com/magussa5/products/9337363909</t>
  </si>
  <si>
    <t>https://www.mytheresa.com/de/en/women/jimmy-choo-romy-60-suede-pumps-blue-p00394210</t>
  </si>
  <si>
    <t>https://smartstore.naver.com/magussa5/products/9337383326</t>
  </si>
  <si>
    <t>https://www.mytheresa.com/de/en/women/moon-boot-icon-knee-high-snow-boots-pink-p00732811</t>
  </si>
  <si>
    <t>https://smartstore.naver.com/magussa5/products/9337402205</t>
  </si>
  <si>
    <t>https://www.mytheresa.com/de/en/women/roger-vivier-viv-run-sneakers-black-p00394389</t>
  </si>
  <si>
    <t>https://smartstore.naver.com/magussa5/products/9337428932</t>
  </si>
  <si>
    <t>https://www.mytheresa.com/de/en/women/moon-boot-light-low-icon-evolution-snow-boots-red-p00732829</t>
  </si>
  <si>
    <t>https://smartstore.naver.com/magussa5/products/9337561685</t>
  </si>
  <si>
    <t>https://www.mytheresa.com/de/en/women/see-by-chloe-brett-leather-trimmed-sneakers-white-p00639620</t>
  </si>
  <si>
    <t>https://smartstore.naver.com/magussa5/products/9337583306</t>
  </si>
  <si>
    <t>https://www.mytheresa.com/de/en/women/emilio-pucci-freezy-shearling-knee-high-boots-white-p00717186</t>
  </si>
  <si>
    <t>https://smartstore.naver.com/magussa5/products/9337658939</t>
  </si>
  <si>
    <t>https://www.mytheresa.com/de/en/women/emilio-pucci-embellished-leather-clogs-multicoloured-p00691812</t>
  </si>
  <si>
    <t>https://smartstore.naver.com/magussa5/products/9338219550</t>
  </si>
  <si>
    <t>https://www.mytheresa.com/de/en/women/gianvito-rossi-camoscio-suede-ankle-boots-black-p00878239</t>
  </si>
  <si>
    <t>https://smartstore.naver.com/magussa5/products/9338232964</t>
  </si>
  <si>
    <t>https://www.mytheresa.com/de/en/women/isabel-marant-nowles-shearling-trimmed-leather-ankle-boots-black-p00260343</t>
  </si>
  <si>
    <t>https://smartstore.naver.com/magussa5/products/9338255302</t>
  </si>
  <si>
    <t>https://www.mytheresa.com/de/en/women/hogan-midi-leather-platform-sneakers-blue-p00493177</t>
  </si>
  <si>
    <t>https://smartstore.naver.com/magussa5/products/9338274574</t>
  </si>
  <si>
    <t>https://www.mytheresa.com/de/en/women/tods-gommino-leather-loafers-white-p00277532</t>
  </si>
  <si>
    <t>https://smartstore.naver.com/magussa5/products/9338295017</t>
  </si>
  <si>
    <t>https://www.mytheresa.com/de/en/women/rick-owens-drkshdw-x-converse-turbodrk-high-top-sneakers-grey-p00810827</t>
  </si>
  <si>
    <t>https://smartstore.naver.com/magussa5/products/9338330435</t>
  </si>
  <si>
    <t>https://www.mytheresa.com/de/en/women/isabel-marant-nowles-leather-sneaker-brown-p00835699</t>
  </si>
  <si>
    <t>https://smartstore.naver.com/magussa5/products/9338355195</t>
  </si>
  <si>
    <t>https://www.mytheresa.com/de/en/women/nodaleto-bulla-babies-patent-leather-pumps-white-p00482342</t>
  </si>
  <si>
    <t>https://smartstore.naver.com/magussa5/products/9338427733</t>
  </si>
  <si>
    <t>https://www.mytheresa.com/de/en/women/isabel-marant-nowles-leather-sneakers-green-p00835700</t>
  </si>
  <si>
    <t>https://smartstore.naver.com/magussa5/products/9338451605</t>
  </si>
  <si>
    <t>https://www.mytheresa.com/de/en/women/isabel-marant-frezza-leather-penny-loafers-black-p00832113</t>
  </si>
  <si>
    <t>https://smartstore.naver.com/magussa5/products/9338480932</t>
  </si>
  <si>
    <t>https://www.mytheresa.com/de/en/women/gianvito-rossi-versilia-60-suede-sandals-black-p00266762</t>
  </si>
  <si>
    <t>https://smartstore.naver.com/magussa5/products/9338501838</t>
  </si>
  <si>
    <t>https://www.mytheresa.com/de/en/women/off-white-rubber-rain-boots-white-p00828790</t>
  </si>
  <si>
    <t>https://smartstore.naver.com/magussa5/products/9338576599</t>
  </si>
  <si>
    <t>https://www.mytheresa.com/de/en/women/rene-caovilla-cleo-metallic-sandals-red-p00830175</t>
  </si>
  <si>
    <t>https://smartstore.naver.com/magussa5/products/9338706164</t>
  </si>
  <si>
    <t>https://www.mytheresa.com/de/en/women/isabel-marant-lelodie-leather-over-the-knee-boots-beige-p00835680</t>
  </si>
  <si>
    <t>https://smartstore.naver.com/magussa5/products/9339163255</t>
  </si>
  <si>
    <t>https://www.mytheresa.com/de/en/women/jw-anderson-bubble-leather-ankle-boots-white-p00830938</t>
  </si>
  <si>
    <t>https://smartstore.naver.com/magussa5/products/9339219932</t>
  </si>
  <si>
    <t>https://www.mytheresa.com/de/en/women/christian-louboutin-hot-chick-70-patent-leather-pumps-black-p00827884</t>
  </si>
  <si>
    <t>https://smartstore.naver.com/magussa5/products/9339261037</t>
  </si>
  <si>
    <t>https://www.mytheresa.com/de/en/women/christian-louboutin-cl-chelsea-shearling-trimmed-ankle-boots-beige-p00824943</t>
  </si>
  <si>
    <t>https://smartstore.naver.com/magussa5/products/9339598019</t>
  </si>
  <si>
    <t>https://www.mytheresa.com/de/en/women/isabel-marant-denvee-suede-knee-high-boots-black-p00832133</t>
  </si>
  <si>
    <t>https://smartstore.naver.com/magussa5/products/9339676567</t>
  </si>
  <si>
    <t>https://www.mytheresa.com/de/en/women/stella-mccartney-trace-puffy-snow-boots-black-p00814535</t>
  </si>
  <si>
    <t>https://smartstore.naver.com/magussa5/products/9339715666</t>
  </si>
  <si>
    <t>https://www.mytheresa.com/de/en/women/ferragamo-era-patent-leather-mules-red-p00833707</t>
  </si>
  <si>
    <t>https://smartstore.naver.com/magussa5/products/9339784713</t>
  </si>
  <si>
    <t>https://www.mytheresa.com/de/en/women/david-koma-faux-leather-over-the-knee-boots-black-p00824843</t>
  </si>
  <si>
    <t>https://smartstore.naver.com/magussa5/products/9339805358</t>
  </si>
  <si>
    <t>https://www.mytheresa.com/de/en/women/ganni-embroidered-leather-cowboy-boots-white-p00814172</t>
  </si>
  <si>
    <t>https://smartstore.naver.com/magussa5/products/9339830001</t>
  </si>
  <si>
    <t>https://www.mytheresa.com/de/en/women/jil-sander-leather-slip-on-sneakers-multicoloured-p00835096</t>
  </si>
  <si>
    <t>https://smartstore.naver.com/magussa5/products/9339871795</t>
  </si>
  <si>
    <t>https://www.mytheresa.com/de/en/women/aquazzura-crosby-suede-chelsea-boots-black-p00833012</t>
  </si>
  <si>
    <t>https://smartstore.naver.com/magussa5/products/9339914489</t>
  </si>
  <si>
    <t>https://www.mytheresa.com/de/en/women/jimmy-choo-normandy-ankle-boots-black-p00818644</t>
  </si>
  <si>
    <t>https://smartstore.naver.com/magussa5/products/9339931712</t>
  </si>
  <si>
    <t>https://www.mytheresa.com/de/en/women/isabel-marant-deyan-suede-ankle-boots-black-p00832139</t>
  </si>
  <si>
    <t>https://smartstore.naver.com/magussa5/products/9339947671</t>
  </si>
  <si>
    <t>https://www.mytheresa.com/de/en/women/jimmy-choo-romy-100-glitter-pumps-pink-p00816809</t>
  </si>
  <si>
    <t>https://smartstore.naver.com/magussa5/products/9340150421</t>
  </si>
  <si>
    <t>https://www.mytheresa.com/de/en/women/ami-paris-leather-platform-loafers-black-p00834029</t>
  </si>
  <si>
    <t>https://smartstore.naver.com/magussa5/products/9340165789</t>
  </si>
  <si>
    <t>https://www.mytheresa.com/de/en/women/christian-louboutin-loubishark-leopard-print-sneakers-multicoloured-p00824781</t>
  </si>
  <si>
    <t>https://smartstore.naver.com/magussa5/products/9340177763</t>
  </si>
  <si>
    <t>https://www.mytheresa.com/de/en/women/amina-muaddi-lupita-leather-mules-pink-p00813891</t>
  </si>
  <si>
    <t>https://smartstore.naver.com/magussa5/products/9342175419</t>
  </si>
  <si>
    <t>https://www.mytheresa.com/de/en/women/miu-miu-suede-platform-ankle-boots-black-p00720713</t>
  </si>
  <si>
    <t>https://smartstore.naver.com/magussa5/products/9342511328</t>
  </si>
  <si>
    <t>https://www.mytheresa.com/de/en/women/dolce-gabbana-nsl-lace-trimmed-sneakers-black-p00621334</t>
  </si>
  <si>
    <t>https://smartstore.naver.com/magussa5/products/9342734332</t>
  </si>
  <si>
    <t>https://www.mytheresa.com/de/en/women/alaia-la-bombe-90-leather-sandals-white-p00635010</t>
  </si>
  <si>
    <t>https://smartstore.naver.com/magussa5/products/9342876116</t>
  </si>
  <si>
    <t>https://www.mytheresa.com/de/en/women/miu-miu-suede-platform-pumps-black-p00720711</t>
  </si>
  <si>
    <t>https://smartstore.naver.com/magussa5/products/9342894986</t>
  </si>
  <si>
    <t>https://www.mytheresa.com/de/en/women/givenchy-logo-platform-rubber-slides-white-p00692941</t>
  </si>
  <si>
    <t>https://smartstore.naver.com/magussa5/products/9342907141</t>
  </si>
  <si>
    <t>https://www.mytheresa.com/de/en/women/valentino-garavani-lacerunner-suede-trimmed-sneakers-white-p00640296</t>
  </si>
  <si>
    <t>https://smartstore.naver.com/magussa5/products/9342934608</t>
  </si>
  <si>
    <t>https://www.mytheresa.com/de/en/women/saint-laurent-amber-85-leather-sandals-black-p00645147</t>
  </si>
  <si>
    <t>https://smartstore.naver.com/magussa5/products/9342955359</t>
  </si>
  <si>
    <t>https://www.mytheresa.com/de/en/women/tom-ford-t-screw-85-leather-pumps-black-p00641194</t>
  </si>
  <si>
    <t>https://smartstore.naver.com/magussa5/products/9342976448</t>
  </si>
  <si>
    <t>https://www.mytheresa.com/de/en/women/dolce-gabbana-keira-denim-platform-sandals-blue-p00660766</t>
  </si>
  <si>
    <t>https://smartstore.naver.com/magussa5/products/9342993648</t>
  </si>
  <si>
    <t>https://www.mytheresa.com/de/en/women/versace-leather-platform-sandals-black-p00627181</t>
  </si>
  <si>
    <t>https://smartstore.naver.com/magussa5/products/9343012729</t>
  </si>
  <si>
    <t>https://www.mytheresa.com/de/en/women/chloe-lauren-lace-sneakers-black-p00639826</t>
  </si>
  <si>
    <t>https://smartstore.naver.com/magussa5/products/9343054728</t>
  </si>
  <si>
    <t>https://www.mytheresa.com/de/en/women/bottega-veneta-stretch-metallic-leather-mules-gold-p00710114</t>
  </si>
  <si>
    <t>https://smartstore.naver.com/magussa5/products/9343107980</t>
  </si>
  <si>
    <t>https://www.mytheresa.com/de/en/women/the-row-zipped-boot-1-suede-ankle-boots-brown-p00606245</t>
  </si>
  <si>
    <t>https://smartstore.naver.com/magussa5/products/9343126688</t>
  </si>
  <si>
    <t>https://www.mytheresa.com/de/en/women/miu-miu-glitter-ballet-flats-gold-p00720671</t>
  </si>
  <si>
    <t>https://smartstore.naver.com/magussa5/products/9343179929</t>
  </si>
  <si>
    <t>https://www.mytheresa.com/de/en/women/valentino-garavani-one-stud-patent-leather-pumps-pink-p00640350</t>
  </si>
  <si>
    <t>https://smartstore.naver.com/magussa5/products/9343199531</t>
  </si>
  <si>
    <t>https://www.mytheresa.com/de/en/women/bottega-veneta-leather-mary-jane-pumps-green-p00710128</t>
  </si>
  <si>
    <t>https://smartstore.naver.com/magussa5/products/9343217199</t>
  </si>
  <si>
    <t>https://www.mytheresa.com/de/en/women/saint-laurent-feather-trimmed-leather-sandals-black-p00708300</t>
  </si>
  <si>
    <t>https://smartstore.naver.com/magussa5/products/https://smartstore.naver.com/magussa5/products/9343238478</t>
  </si>
  <si>
    <t>https://www.mytheresa.com/de/en/women/dolce-gabbana-dg-cutout-leather-sandals-black-p00621274</t>
  </si>
  <si>
    <t>https://smartstore.naver.com/magussa5/products/9343558661</t>
  </si>
  <si>
    <t>https://www.mytheresa.com/de/en/women/bottega-veneta-croc-effect-leather-pumps-red-p00710119</t>
  </si>
  <si>
    <t>https://smartstore.naver.com/magussa5/products/9343607872</t>
  </si>
  <si>
    <t>https://www.mytheresa.com/de/en/women/bottega-veneta-punta-leather-wedge-pumps-white-p00710121</t>
  </si>
  <si>
    <t>https://smartstore.naver.com/magussa5/products/9343652575</t>
  </si>
  <si>
    <t>https://www.mytheresa.com/de/en/women/saint-laurent-jodie-patent-leather-platform-sandals-metallic-p00698933</t>
  </si>
  <si>
    <t>https://smartstore.naver.com/magussa5/products/9343696956</t>
  </si>
  <si>
    <t>https://www.mytheresa.com/de/en/women/saint-laurent-cassandra-leather-thong-sandals-black-p00645177</t>
  </si>
  <si>
    <t>https://smartstore.naver.com/magussa5/products/9343762143</t>
  </si>
  <si>
    <t>https://www.mytheresa.com/de/en/women/miu-miu-crystal-embellished-mesh-pumps-black-p00720778</t>
  </si>
  <si>
    <t>https://smartstore.naver.com/magussa5/products/9343919236</t>
  </si>
  <si>
    <t>https://www.mytheresa.com/de/en/women/toteme-croc-effect-leather-knee-high-boots-black-p00617959</t>
  </si>
  <si>
    <t>https://smartstore.naver.com/magussa5/products/9344046130</t>
  </si>
  <si>
    <t>https://www.mytheresa.com/de/en/women/prada-suede-slip-on-sneakers-brown-p00695437</t>
  </si>
  <si>
    <t>https://smartstore.naver.com/magussa5/products/9344067292</t>
  </si>
  <si>
    <t>https://www.mytheresa.com/de/en/women/balenciaga-square-knife-bb-slingback-pumps-white-p00655704</t>
  </si>
  <si>
    <t>https://smartstore.naver.com/magussa5/products/9344351050</t>
  </si>
  <si>
    <t>https://www.mytheresa.com/de/en/women/miu-miu-logo-leather-pumps-pink-p00720788</t>
  </si>
  <si>
    <t>https://smartstore.naver.com/magussa5/products/9344453070</t>
  </si>
  <si>
    <t>https://www.mytheresa.com/de/en/women/saint-laurent-blade-mirrored-leather-slingback-pumps-metallic-p00698946</t>
  </si>
  <si>
    <t>https://smartstore.naver.com/magussa5/products/9344477914</t>
  </si>
  <si>
    <t>https://www.mytheresa.com/de/en/women/miu-miu-embellished-leather-platform-sandals-black-p00720699</t>
  </si>
  <si>
    <t>https://smartstore.naver.com/magussa5/products/9344490971</t>
  </si>
  <si>
    <t>https://www.mytheresa.com/de/en/women/saint-laurent-nuit-crepe-satin-sandals-black-p00698901</t>
  </si>
  <si>
    <t>https://smartstore.naver.com/magussa5/products/9344652281</t>
  </si>
  <si>
    <t>https://www.mytheresa.com/de/en/women/miu-miu-patent-leather-platform-sandals-white-p00720696</t>
  </si>
  <si>
    <t>https://smartstore.naver.com/magussa5/products/9344687594</t>
  </si>
  <si>
    <t>https://www.mytheresa.com/de/en/women/gucci-gg-slingback-pumps-beige-p00613218</t>
  </si>
  <si>
    <t>https://smartstore.naver.com/magussa5/products/9344717542</t>
  </si>
  <si>
    <t>https://www.mytheresa.com/de/en/women/miu-miu-embellished-metallic-leather-sandals-gold-p00720702</t>
  </si>
  <si>
    <t>https://smartstore.naver.com/magussa5/products/9344751921</t>
  </si>
  <si>
    <t>https://www.mytheresa.com/de/en/women/miu-miu-logo-satin-platform-sandals-black-p00720774</t>
  </si>
  <si>
    <t>https://smartstore.naver.com/magussa5/products/9344771287</t>
  </si>
  <si>
    <t>https://www.mytheresa.com/de/en/women/balenciaga-phantom-mesh-paneled-sneakers-white-p00647139</t>
  </si>
  <si>
    <t>https://smartstore.naver.com/magussa5/products/9344785236</t>
  </si>
  <si>
    <t>https://www.mytheresa.com/de/en/women/givenchy-g-woven-ankle-boots-black-p00727582</t>
  </si>
  <si>
    <t>https://smartstore.naver.com/magussa5/products/9344799795</t>
  </si>
  <si>
    <t>https://www.mytheresa.com/de/en/women/alaia-suede-lace-up-platform-boots-black-p00698482</t>
  </si>
  <si>
    <t>https://smartstore.naver.com/magussa5/products/9344837304</t>
  </si>
  <si>
    <t>https://www.mytheresa.com/de/en/women/saint-laurent-maxine-leather-slingback-flats-black-p00698895</t>
  </si>
  <si>
    <t>https://smartstore.naver.com/magussa5/products/9344856052</t>
  </si>
  <si>
    <t>https://www.mytheresa.com/de/en/women/saint-laurent-opyum-85-patent-leather-pumps-black-p00645194</t>
  </si>
  <si>
    <t>https://smartstore.naver.com/magussa5/products/9345083116</t>
  </si>
  <si>
    <t>https://www.mytheresa.com/de/en/women/balenciaga-fetish-leather-pumps-black-p00635960</t>
  </si>
  <si>
    <t>https://smartstore.naver.com/magussa5/products/9345115484</t>
  </si>
  <si>
    <t>https://www.mytheresa.com/de/en/women/givenchy-logo-platform-slides-pink-p00692942</t>
  </si>
  <si>
    <t>https://smartstore.naver.com/magussa5/products/9345145449</t>
  </si>
  <si>
    <t>https://www.mytheresa.com/de/en/women/gucci-jumbo-gg-princetown-canvas-slippers-brown-p00613245</t>
  </si>
  <si>
    <t>https://smartstore.naver.com/magussa5/products/9345187498</t>
  </si>
  <si>
    <t>https://www.mytheresa.com/de/en/women/givenchy-g-cube-leather-sandals-black-p00712991</t>
  </si>
  <si>
    <t>https://smartstore.naver.com/magussa5/products/9345213446</t>
  </si>
  <si>
    <t>https://www.mytheresa.com/de/en/women/givenchy-g-cube-leather-ankle-boots-white-p00692948</t>
  </si>
  <si>
    <t>https://smartstore.naver.com/magussa5/products/9345364771</t>
  </si>
  <si>
    <t>https://www.mytheresa.com/de/en/women/dolce-gabbana-bellucci-60-embellished-lace-pumps-pink-p00654186</t>
  </si>
  <si>
    <t>https://smartstore.naver.com/magussa5/products/9345415522</t>
  </si>
  <si>
    <t>https://www.mytheresa.com/de/en/women/gucci-double-g-leather-trimmed-lace-up-boots-multicoloured-p00613282</t>
  </si>
  <si>
    <t>https://smartstore.naver.com/magussa5/products/9346532481</t>
  </si>
  <si>
    <t>https://www.mytheresa.com/de/en/women/bottega-veneta-stretch-leather-trimmed-pumps-gold-p00698599</t>
  </si>
  <si>
    <t>https://smartstore.naver.com/magussa5/products/9346547863</t>
  </si>
  <si>
    <t>https://www.mytheresa.com/de/en/women/givenchy-g-woven-embellished-leather-sandals-silver-p00692939</t>
  </si>
  <si>
    <t>https://smartstore.naver.com/magussa5/products/9346561592</t>
  </si>
  <si>
    <t>https://www.mytheresa.com/de/en/women/prada-logo-leather-sneakers-white-p00618379</t>
  </si>
  <si>
    <t>https://smartstore.naver.com/magussa5/products/9346573183</t>
  </si>
  <si>
    <t>https://www.mytheresa.com/de/en/women/givenchy-4g-jacquard-slippers-multicoloured-p00727615</t>
  </si>
  <si>
    <t>https://smartstore.naver.com/magussa5/products/9346609329</t>
  </si>
  <si>
    <t>https://www.mytheresa.com/de/en/women/prada-double-wheel-platform-sneakers-beige-p00695424</t>
  </si>
  <si>
    <t>https://smartstore.naver.com/magussa5/products/9346770033</t>
  </si>
  <si>
    <t>https://www.mytheresa.com/de/en/women/gucci-gg-matelasse-leather-mules-pink-p00677607</t>
  </si>
  <si>
    <t>https://smartstore.naver.com/magussa5/products/9346778145</t>
  </si>
  <si>
    <t>https://www.mytheresa.com/de/en/women/gucci-gucci-demi-embellished-slingback-pumps-black-p00613216</t>
  </si>
  <si>
    <t>https://smartstore.naver.com/magussa5/products/9346786368</t>
  </si>
  <si>
    <t>https://www.mytheresa.com/de/en/women/dries-van-noten-leather-platform-ankle-boots-black-p00624833</t>
  </si>
  <si>
    <t>https://smartstore.naver.com/magussa5/products/9346939012</t>
  </si>
  <si>
    <t>https://www.mytheresa.com/de/en/women/bottega-veneta-tex-leather-knee-high-boots-black-p00861365</t>
  </si>
  <si>
    <t>https://smartstore.naver.com/magussa5/products/9346974947</t>
  </si>
  <si>
    <t>https://www.mytheresa.com/de/en/women/alaia-leather-sandals-black-p00627198</t>
  </si>
  <si>
    <t>https://smartstore.naver.com/magussa5/products/9347046296</t>
  </si>
  <si>
    <t>https://www.mytheresa.com/de/en/women/balenciaga-pool-crocstm-rubber-mules-beige-p00682318</t>
  </si>
  <si>
    <t>https://smartstore.naver.com/magussa5/products/9347755478</t>
  </si>
  <si>
    <t>https://www.mytheresa.com/de/en/women/chloe-edith-leather-knee-high-boots-brown-p00639876</t>
  </si>
  <si>
    <t>https://smartstore.naver.com/magussa5/products/9347769011</t>
  </si>
  <si>
    <t>https://www.mytheresa.com/de/en/women/gucci-horsebit-leather-slingback-pumps-black-p00613175</t>
  </si>
  <si>
    <t>https://smartstore.naver.com/magussa5/products/9347792223</t>
  </si>
  <si>
    <t>https://www.mytheresa.com/de/en/women/balenciaga-furry-faux-shearlings-slides-pink-p00682314</t>
  </si>
  <si>
    <t>https://smartstore.naver.com/magussa5/products/9347801685</t>
  </si>
  <si>
    <t>https://www.mytheresa.com/de/en/women/balenciaga-bb-patent-leather-pumps-white-p00655718</t>
  </si>
  <si>
    <t>https://smartstore.naver.com/magussa5/products/9349355528</t>
  </si>
  <si>
    <t>https://www.mytheresa.com/de/en/women/saint-laurent-jane-leather-ankle-boots-black-p00654037</t>
  </si>
  <si>
    <t>https://smartstore.naver.com/magussa5/products/9349413562</t>
  </si>
  <si>
    <t>https://www.mytheresa.com/de/en/women/givenchy-logo-rubber-slides-black-p00627145</t>
  </si>
  <si>
    <t>https://smartstore.naver.com/magussa5/products/9349427736</t>
  </si>
  <si>
    <t>https://www.mytheresa.com/de/en/women/prada-patent-leather-loafer-pumps-white-p00695258</t>
  </si>
  <si>
    <t>https://smartstore.naver.com/magussa5/products/9349442311</t>
  </si>
  <si>
    <t>https://www.mytheresa.com/de/en/women/saint-laurent-tribute-85-leather-sandals-brown-p00596076</t>
  </si>
  <si>
    <t>https://smartstore.naver.com/magussa5/products/9349455011</t>
  </si>
  <si>
    <t>https://www.mytheresa.com/de/en/women/prada-metallic-leather-sandals-metallic-p00695516</t>
  </si>
  <si>
    <t>https://smartstore.naver.com/magussa5/products/9349488986</t>
  </si>
  <si>
    <t>https://www.mytheresa.com/de/en/women/prada-prax-01-nylon-sneakers-black-p00618381</t>
  </si>
  <si>
    <t>https://smartstore.naver.com/magussa5/products/9349603897</t>
  </si>
  <si>
    <t>https://www.mytheresa.com/de/en/women/saint-laurent-monogram-espadrilles-white-p00654016</t>
  </si>
  <si>
    <t>https://smartstore.naver.com/magussa5/products/9349617476</t>
  </si>
  <si>
    <t>https://www.mytheresa.com/de/en/women/alaia-laser-cut-suede-sandals-yellow-p00698515</t>
  </si>
  <si>
    <t>https://smartstore.naver.com/magussa5/products/9349681835</t>
  </si>
  <si>
    <t>https://www.mytheresa.com/de/en/women/prada-logo-leather-sandals-yellow-p00639736</t>
  </si>
  <si>
    <t>https://smartstore.naver.com/magussa5/products/9349755610</t>
  </si>
  <si>
    <t>https://www.mytheresa.com/de/en/women/the-row-leather-loafers-black-p00610892</t>
  </si>
  <si>
    <t>https://smartstore.naver.com/magussa5/products/9349807257</t>
  </si>
  <si>
    <t>https://www.mytheresa.com/de/en/women/valentino-garavani-roman-stud-leather-slides-black-p00588180</t>
  </si>
  <si>
    <t>https://smartstore.naver.com/magussa5/products/9349830131</t>
  </si>
  <si>
    <t>https://www.mytheresa.com/de/en/women/prada-logo-leather-low-top-sneakers-black-p00695420</t>
  </si>
  <si>
    <t>https://smartstore.naver.com/magussa5/products/9349858175</t>
  </si>
  <si>
    <t>https://www.mytheresa.com/de/en/women/saint-laurent-niki-suede-ankle-boots-brown-p00623226</t>
  </si>
  <si>
    <t>https://smartstore.naver.com/magussa5/products/9349972212</t>
  </si>
  <si>
    <t>https://www.mytheresa.com/de/en/women/saint-laurent-niki-leather-ankle-boots-black-p00623223</t>
  </si>
  <si>
    <t>https://smartstore.naver.com/magussa5/products/9350139802</t>
  </si>
  <si>
    <t>https://www.mytheresa.com/de/en/women/saint-laurent-andy-leather-sneakers-black-p00623232</t>
  </si>
  <si>
    <t>https://smartstore.naver.com/magussa5/products/9351643966</t>
  </si>
  <si>
    <t>https://www.mytheresa.com/de/en/women/givenchy-4g-jacquard-flat-sandals-multicoloured-p00692946</t>
  </si>
  <si>
    <t>https://smartstore.naver.com/magussa5/products/9351823099</t>
  </si>
  <si>
    <t>https://www.mytheresa.com/de/en/women/saint-laurent-cassandra-leather-sandals-beige-p00654030</t>
  </si>
  <si>
    <t>https://smartstore.naver.com/magussa5/products/9351838909</t>
  </si>
  <si>
    <t>https://www.mytheresa.com/de/en/women/tom-ford-padlock-leather-ankle-boots-black-p00606180</t>
  </si>
  <si>
    <t>https://smartstore.naver.com/magussa5/products/9351851839</t>
  </si>
  <si>
    <t>https://www.mytheresa.com/de/en/women/prada-basket-sneakers-multicoloured-p00695421</t>
  </si>
  <si>
    <t>https://smartstore.naver.com/magussa5/products/9352003634</t>
  </si>
  <si>
    <t>https://www.mytheresa.com/de/en/women/miu-miu-embellished-leather-ballet-flats-white-p00616406</t>
  </si>
  <si>
    <t>https://smartstore.naver.com/magussa5/products/9352019445</t>
  </si>
  <si>
    <t>https://www.mytheresa.com/de/en/women/balenciaga-track-sneakers-white-p00590052</t>
  </si>
  <si>
    <t>https://smartstore.naver.com/magussa5/products/9352035723</t>
  </si>
  <si>
    <t>https://www.mytheresa.com/de/en/women/the-row-zipped-boot-1-suede-boots-brown-p00606230</t>
  </si>
  <si>
    <t>https://smartstore.naver.com/magussa5/products/9352058877</t>
  </si>
  <si>
    <t>https://www.mytheresa.com/de/en/women/tom-ford-padlock-leather-slingback-flats-black-p00606187</t>
  </si>
  <si>
    <t>https://smartstore.naver.com/magussa5/products/9352129368</t>
  </si>
  <si>
    <t>https://www.mytheresa.com/de/en/women/dolce-gabbana-daymaster-leather-sneakers-white-p00590931</t>
  </si>
  <si>
    <t>https://smartstore.naver.com/magussa5/products/9352152792</t>
  </si>
  <si>
    <t>https://www.mytheresa.com/de/en/women/prada-silk-satin-slides-black-p00627930</t>
  </si>
  <si>
    <t>https://smartstore.naver.com/magussa5/products/9352195055</t>
  </si>
  <si>
    <t>https://www.mytheresa.com/de/en/women/balenciaga-cagole-leather-slides-white-p00655725</t>
  </si>
  <si>
    <t>https://smartstore.naver.com/magussa5/products/9352343783</t>
  </si>
  <si>
    <t>https://www.mytheresa.com/de/en/women/bottega-veneta-tire-leather-ankle-boots-black-p00556110</t>
  </si>
  <si>
    <t>https://smartstore.naver.com/magussa5/products/9352361626</t>
  </si>
  <si>
    <t>https://www.mytheresa.com/de/en/women/saint-laurent-toff-embellished-leather-clogs-black-p00645185</t>
  </si>
  <si>
    <t>https://smartstore.naver.com/magussa5/products/9352377237</t>
  </si>
  <si>
    <t>https://www.mytheresa.com/de/en/women/saint-laurent-opyum-85-leather-slingback-pumps-beige-p00645196</t>
  </si>
  <si>
    <t>https://smartstore.naver.com/magussa5/products/9352408403</t>
  </si>
  <si>
    <t>https://www.mytheresa.com/de/en/women/balenciaga-runner-sneakers-white-p00655733</t>
  </si>
  <si>
    <t>https://smartstore.naver.com/magussa5/products/9352425376</t>
  </si>
  <si>
    <t>https://www.mytheresa.com/de/en/women/bottega-veneta-stretch-leather-trimmed-mesh-pumps-silver-p00607896</t>
  </si>
  <si>
    <t>https://smartstore.naver.com/magussa5/products/9352451058</t>
  </si>
  <si>
    <t>https://www.mytheresa.com/de/en/women/saint-laurent-anja-105-mesh-pumps-black-p00645186</t>
  </si>
  <si>
    <t>https://smartstore.naver.com/magussa5/products/9354790335</t>
  </si>
  <si>
    <t>https://www.mytheresa.com/de/en/women/miu-miu-logo-rubber-clogs-black-p00647503</t>
  </si>
  <si>
    <t>https://smartstore.naver.com/magussa5/products/9354800781</t>
  </si>
  <si>
    <t>https://www.mytheresa.com/de/en/women/miu-miu-terry-sandals-pink-p00647511</t>
  </si>
  <si>
    <t>https://smartstore.naver.com/magussa5/products/9354820024</t>
  </si>
  <si>
    <t>https://www.mytheresa.com/de/en/women/gucci-gg-rhyton-canvas-sneakers-blue-p00677654</t>
  </si>
  <si>
    <t>https://smartstore.naver.com/magussa5/products/9354834195</t>
  </si>
  <si>
    <t>https://www.mytheresa.com/de/en/women/prada-monolith-brushed-leather-loafers-black-p00587735</t>
  </si>
  <si>
    <t>https://smartstore.naver.com/magussa5/products/9354851192</t>
  </si>
  <si>
    <t>https://www.mytheresa.com/de/en/women/loewe-flow-runner-sneakers-black-p00578667</t>
  </si>
  <si>
    <t>https://smartstore.naver.com/magussa5/products/9354865888</t>
  </si>
  <si>
    <t>https://www.mytheresa.com/de/en/women/saint-laurent-la-95-embellished-leather-sandals-black-p00645179</t>
  </si>
  <si>
    <t>https://smartstore.naver.com/magussa5/products/9354887181</t>
  </si>
  <si>
    <t>https://www.mytheresa.com/de/en/women/saint-laurent-anja-leather-pumps-black-p00595847</t>
  </si>
  <si>
    <t>https://smartstore.naver.com/magussa5/products/9355047675</t>
  </si>
  <si>
    <t>https://www.mytheresa.com/de/en/women/saint-laurent-opyum-leather-sandals-white-p00645198</t>
  </si>
  <si>
    <t>https://smartstore.naver.com/magussa5/products/9355083577</t>
  </si>
  <si>
    <t>https://www.mytheresa.com/de/en/women/prada-nylon-slingback-pumps-purple-p00639764</t>
  </si>
  <si>
    <t>https://smartstore.naver.com/magussa5/products/9355109063</t>
  </si>
  <si>
    <t>https://www.mytheresa.com/de/en/women/saint-laurent-tribute-105-leather-platform-sandals-black-p00645199</t>
  </si>
  <si>
    <t>https://smartstore.naver.com/magussa5/products/9355146097</t>
  </si>
  <si>
    <t>https://www.mytheresa.com/de/en/women/saint-laurent-jane-90-knee-high-leather-boots-black-p00645204</t>
  </si>
  <si>
    <t>https://smartstore.naver.com/magussa5/products/9355218554</t>
  </si>
  <si>
    <t>https://www.mytheresa.com/de/en/women/saint-laurent-cassandra-leather-espadrille-wedges-brown-p00645178</t>
  </si>
  <si>
    <t>https://smartstore.naver.com/magussa5/products/9355287656</t>
  </si>
  <si>
    <t>https://www.mytheresa.com/de/en/women/alaia-vienne-suede-espadrille-flat-sandals-blue-p00635001</t>
  </si>
  <si>
    <t>https://smartstore.naver.com/magussa5/products/9355812183</t>
  </si>
  <si>
    <t>https://www.mytheresa.com/de/en/women/miu-miu-fisherman-platform-sandals-pink-p00647492</t>
  </si>
  <si>
    <t>https://smartstore.naver.com/magussa5/products/9355840269</t>
  </si>
  <si>
    <t>https://www.mytheresa.com/de/en/women/saint-laurent-tribute-05-denim-sandals-blue-p00645197</t>
  </si>
  <si>
    <t>https://smartstore.naver.com/magussa5/products/9357350300</t>
  </si>
  <si>
    <t>https://www.mytheresa.com/de/en/women/valentino-garavani-roman-stud-leather-sandals-gold-p00580469</t>
  </si>
  <si>
    <t>https://smartstore.naver.com/magussa5/products/9357371822</t>
  </si>
  <si>
    <t>https://www.mytheresa.com/de/en/women/saint-laurent-sl80-leather-high-top-sneakers-white-p00645171</t>
  </si>
  <si>
    <t>https://smartstore.naver.com/magussa5/products/9357386218</t>
  </si>
  <si>
    <t>https://www.mytheresa.com/de/en/women/prada-rubber-clogs-black-p00618576</t>
  </si>
  <si>
    <t>https://smartstore.naver.com/magussa5/products/9357409604</t>
  </si>
  <si>
    <t>https://www.mytheresa.com/de/en/women/bottega-veneta-stretch-embellished-mesh-pumps-black-p00585899</t>
  </si>
  <si>
    <t>https://smartstore.naver.com/magussa5/products/9357537801</t>
  </si>
  <si>
    <t>https://www.mytheresa.com/de/en/women/saint-laurent-jane-90-suede-knee-high-boots-brown-p00645203</t>
  </si>
  <si>
    <t>https://smartstore.naver.com/magussa5/products/9357568605</t>
  </si>
  <si>
    <t>https://www.mytheresa.com/de/en/women/prada-brushed-leather-sandals-black-p00657725</t>
  </si>
  <si>
    <t>https://smartstore.naver.com/magussa5/products/9357586477</t>
  </si>
  <si>
    <t>https://www.mytheresa.com/de/en/women/prada-striped-espadrille-sandals-multicoloured-p00637857</t>
  </si>
  <si>
    <t>https://smartstore.naver.com/magussa5/products/9357627721</t>
  </si>
  <si>
    <t>https://www.mytheresa.com/de/en/women/saint-laurent-embellished-mesh-knee-high-boots-black-p00645173</t>
  </si>
  <si>
    <t>https://smartstore.naver.com/magussa5/products/9357688115</t>
  </si>
  <si>
    <t>https://www.mytheresa.com/de/en/women/brunello-cucinelli-embellished-leather-loafers-black-p00592798</t>
  </si>
  <si>
    <t>https://smartstore.naver.com/magussa5/products/9357710325</t>
  </si>
  <si>
    <t>https://www.mytheresa.com/de/en/women/alaia-embellished-suede-thong-sandals-black-p00635025</t>
  </si>
  <si>
    <t>https://smartstore.naver.com/magussa5/products/9357728526</t>
  </si>
  <si>
    <t>https://www.mytheresa.com/de/en/women/gucci-horsebit-leather-mules-black-p00583834</t>
  </si>
  <si>
    <t>https://smartstore.naver.com/magussa5/products/9357842802</t>
  </si>
  <si>
    <t>https://www.mytheresa.com/de/en/women/bottega-veneta-lug-leather-chelsea-boots-white-p00646439</t>
  </si>
  <si>
    <t>https://smartstore.naver.com/magussa5/products/9357863589</t>
  </si>
  <si>
    <t>https://www.mytheresa.com/de/en/women/gucci-logo-rubber-mules-white-p00585072</t>
  </si>
  <si>
    <t>https://smartstore.naver.com/magussa5/products/9357882773</t>
  </si>
  <si>
    <t>https://www.mytheresa.com/de/en/women/saint-laurent-lou-70-suede-ankle-boots-black-p00645132</t>
  </si>
  <si>
    <t>https://smartstore.naver.com/magussa5/products/9357896833</t>
  </si>
  <si>
    <t>https://www.mytheresa.com/de/en/women/gucci-horsebit-leather-pumps-black-p00535831</t>
  </si>
  <si>
    <t>https://smartstore.naver.com/magussa5/products/9357916393</t>
  </si>
  <si>
    <t>https://www.mytheresa.com/de/en/women/miu-miu-logo-jacquard-denim-espadrilles-blue-p00647489</t>
  </si>
  <si>
    <t>https://smartstore.naver.com/magussa5/products/9360364317</t>
  </si>
  <si>
    <t>https://www.mytheresa.com/de/en/women/miu-miu-studded-leather-platform-loafers-black-p00616429</t>
  </si>
  <si>
    <t>https://smartstore.naver.com/magussa5/products/9360395539</t>
  </si>
  <si>
    <t>https://www.mytheresa.com/de/en/women/miu-miu-woven-leather-slides-white-p00647527</t>
  </si>
  <si>
    <t>https://smartstore.naver.com/magussa5/products/9360412801</t>
  </si>
  <si>
    <t>https://www.mytheresa.com/de/en/women/balmain-skye-sock-boots-black-p00572849</t>
  </si>
  <si>
    <t>https://smartstore.naver.com/magussa5/products/9360427589</t>
  </si>
  <si>
    <t>https://www.mytheresa.com/de/en/women/alaia-convertible-leather-flats-black-p00634999</t>
  </si>
  <si>
    <t>https://smartstore.naver.com/magussa5/products/9360453414</t>
  </si>
  <si>
    <t>https://www.mytheresa.com/de/en/women/alaia-bombe-embellished-suede-slides-beige-p00634997</t>
  </si>
  <si>
    <t>https://smartstore.naver.com/magussa5/products/9360665710</t>
  </si>
  <si>
    <t>https://www.mytheresa.com/de/en/women/balmain-skye-printed-sock-boots-beige-p00572853</t>
  </si>
  <si>
    <t>https://smartstore.naver.com/magussa5/products/9360678218</t>
  </si>
  <si>
    <t>https://www.mytheresa.com/de/en/women/the-row-ava-leather-ballet-flats-white-p00570638</t>
  </si>
  <si>
    <t>https://smartstore.naver.com/magussa5/products/9360732700</t>
  </si>
  <si>
    <t>https://www.mytheresa.com/de/en/women/prada-logo-terry-sandals-blue-p00639760</t>
  </si>
  <si>
    <t>https://smartstore.naver.com/magussa5/products/9360774325</t>
  </si>
  <si>
    <t>https://www.mytheresa.com/de/en/women/prada-leather-high-top-sneakers-white-p00618380</t>
  </si>
  <si>
    <t>https://smartstore.naver.com/magussa5/products/9360802452</t>
  </si>
  <si>
    <t>https://www.mytheresa.com/de/en/women/miu-miu-french-terry-slides-pink-p00647508</t>
  </si>
  <si>
    <t>https://smartstore.naver.com/magussa5/products/9360825425</t>
  </si>
  <si>
    <t>https://www.mytheresa.com/de/en/women/miu-miu-logo-terry-slides-multicoloured-p00647513</t>
  </si>
  <si>
    <t>https://smartstore.naver.com/magussa5/products/9360882667</t>
  </si>
  <si>
    <t>https://www.mytheresa.com/de/en/women/burberry-house-check-rubber-rain-boots-black-p00582100</t>
  </si>
  <si>
    <t>https://smartstore.naver.com/magussa5/products/9360929402</t>
  </si>
  <si>
    <t>https://www.mytheresa.com/de/en/women/miu-miu-leather-sandals-yellow-p00647524</t>
  </si>
  <si>
    <t>https://smartstore.naver.com/magussa5/products/9361049541</t>
  </si>
  <si>
    <t>https://www.mytheresa.com/de/en/women/marni-fussbett-leather-sandals-brown-p00579028</t>
  </si>
  <si>
    <t>https://smartstore.naver.com/magussa5/products/9361174912</t>
  </si>
  <si>
    <t>https://www.mytheresa.com/de/en/women/prada-canvas-espadrille-wedges-white-p00637844</t>
  </si>
  <si>
    <t>https://smartstore.naver.com/magussa5/products/9361346125</t>
  </si>
  <si>
    <t>https://www.mytheresa.com/de/en/women/miu-miu-printed-denim-sandals-blue-p00647525</t>
  </si>
  <si>
    <t>https://smartstore.naver.com/magussa5/products/9361374986</t>
  </si>
  <si>
    <t>https://www.mytheresa.com/de/en/women/alaia-convertible-leather-mules-black-p00635012</t>
  </si>
  <si>
    <t>https://smartstore.naver.com/magussa5/products/9361451659</t>
  </si>
  <si>
    <t>https://www.mytheresa.com/de/en/women/miu-miu-woven-terry-slides-blue-p00647510</t>
  </si>
  <si>
    <t>https://smartstore.naver.com/magussa5/products/9361480720</t>
  </si>
  <si>
    <t>https://www.mytheresa.com/de/en/women/alaia-leather-sandals-white-p00582997</t>
  </si>
  <si>
    <t>https://smartstore.naver.com/magussa5/products/9361601067</t>
  </si>
  <si>
    <t>https://www.mytheresa.com/de/en/women/miu-miu-logo-terry-espadrilles-blue-p00647491</t>
  </si>
  <si>
    <t>https://smartstore.naver.com/magussa5/products/9363016285</t>
  </si>
  <si>
    <t>https://www.mytheresa.com/de/en/women/prada-quilted-leather-slides-beige-p00639716</t>
  </si>
  <si>
    <t>https://smartstore.naver.com/magussa5/products/9363253117</t>
  </si>
  <si>
    <t>https://www.mytheresa.com/de/en/women/miu-miu-shearling-lined-leather-mules-black-p00595402</t>
  </si>
  <si>
    <t>https://smartstore.naver.com/magussa5/products/9363272376</t>
  </si>
  <si>
    <t>https://www.mytheresa.com/de/en/women/christian-louboutin-astroloubi-leather-sneakers-white-p00824938</t>
  </si>
  <si>
    <t>https://smartstore.naver.com/magussa5/products/9363282207</t>
  </si>
  <si>
    <t>https://www.mytheresa.com/de/en/women/saint-laurent-tribute-nu-pieds-05-leather-sandals-green-p00480207</t>
  </si>
  <si>
    <t>https://smartstore.naver.com/magussa5/products/9363294329</t>
  </si>
  <si>
    <t>https://www.mytheresa.com/de/en/women/miu-miu-harness-detail-faux-fur-ankle-boots-brown-p00595389</t>
  </si>
  <si>
    <t>https://smartstore.naver.com/magussa5/products/9363305515</t>
  </si>
  <si>
    <t>https://www.mytheresa.com/de/en/women/miu-miu-logo-snow-boots-pink-p00595330</t>
  </si>
  <si>
    <t>https://smartstore.naver.com/magussa5/products/9363450395</t>
  </si>
  <si>
    <t>https://www.mytheresa.com/de/en/women/isabel-marant-ladel-leather-ankle-boots-black-p00835685</t>
  </si>
  <si>
    <t>https://smartstore.naver.com/magussa5/products/9363465129</t>
  </si>
  <si>
    <t>https://www.mytheresa.com/de/en/women/christian-louboutin-kate-85-patent-leather-pumps-black-p00827822</t>
  </si>
  <si>
    <t>https://smartstore.naver.com/magussa5/products/9363478555</t>
  </si>
  <si>
    <t>https://www.mytheresa.com/de/en/women/saint-laurent-camden-patent-leather-boots-black-p00596108</t>
  </si>
  <si>
    <t>https://smartstore.naver.com/magussa5/products/9363498719</t>
  </si>
  <si>
    <t>https://www.mytheresa.com/de/en/women/moncler-patty-suede-ankle-boots-brown-p00582078</t>
  </si>
  <si>
    <t>https://smartstore.naver.com/magussa5/products/9363527031</t>
  </si>
  <si>
    <t>https://www.mytheresa.com/de/en/women/prada-platform-ankle-boots-black-p00596780</t>
  </si>
  <si>
    <t>https://smartstore.naver.com/magussa5/products/9363540129</t>
  </si>
  <si>
    <t>https://www.mytheresa.com/de/en/women/acne-studios-steffey-leather-sneakers-white-p00309233</t>
  </si>
  <si>
    <t>https://smartstore.naver.com/magussa5/products/9363588909</t>
  </si>
  <si>
    <t>https://www.mytheresa.com/de/en/women/valentino-garavani-valentino-garavani-rockstud-double-leather-wedge-espadrilles-pink-p00437586</t>
  </si>
  <si>
    <t>https://smartstore.naver.com/magussa5/products/9366059675</t>
  </si>
  <si>
    <t>https://www.mytheresa.com/de/en/women/jimmy-choo-nell-knee-high-boots-black-p00818796</t>
  </si>
  <si>
    <t>https://smartstore.naver.com/magussa5/products/9366083306</t>
  </si>
  <si>
    <t>https://www.mytheresa.com/de/en/women/gia-borghini-blondine-leather-ankle-boots-brown-p00825242</t>
  </si>
  <si>
    <t>https://smartstore.naver.com/magussa5/products/9366312445</t>
  </si>
  <si>
    <t>https://www.mytheresa.com/de/en/women/gia-borghini-gia-39-leather-ankle-boots-black-p00825252</t>
  </si>
  <si>
    <t>https://smartstore.naver.com/magussa5/products/9366392212</t>
  </si>
  <si>
    <t>https://www.mytheresa.com/de/en/women/loro-piana-calzettone-aircash-slippers-beige-p00821408</t>
  </si>
  <si>
    <t>https://smartstore.naver.com/magussa5/products/9366445619</t>
  </si>
  <si>
    <t>https://www.mytheresa.com/de/en/women/loro-piana-wintercozy-cashmere-and-silk-slippers-white-p00821413</t>
  </si>
  <si>
    <t>https://smartstore.naver.com/magussa5/products/9366481210</t>
  </si>
  <si>
    <t>https://www.mytheresa.com/de/en/women/loro-piana-wintercozy-cashfur-slippers-brown-p00821411</t>
  </si>
  <si>
    <t>https://smartstore.naver.com/magussa5/products/9366500176</t>
  </si>
  <si>
    <t>https://www.mytheresa.com/de/en/women/loro-piana-cashmere-slippers-brown-p00821410</t>
  </si>
  <si>
    <t>https://smartstore.naver.com/magussa5/products/9366515358</t>
  </si>
  <si>
    <t>https://www.mytheresa.com/de/en/women/lemaire-linoleum-boxing-leather-sneakers-white-p00828956</t>
  </si>
  <si>
    <t>https://smartstore.naver.com/magussa5/products/9366531704</t>
  </si>
  <si>
    <t>https://www.mytheresa.com/de/en/women/burberry-vintage-check-slides-beige-p00431788</t>
  </si>
  <si>
    <t>https://smartstore.naver.com/magussa5/products/9366548206</t>
  </si>
  <si>
    <t>https://www.mytheresa.com/de/en/women/stella-mccartney-studded-patent-leather-ankle-boots-beige-p00835055</t>
  </si>
  <si>
    <t>https://smartstore.naver.com/magussa5/products/9366575885</t>
  </si>
  <si>
    <t>https://www.mytheresa.com/de/en/women/proenza-schouler-quad-leather-pumps-black-p00830968</t>
  </si>
  <si>
    <t>https://smartstore.naver.com/magussa5/products/9366610160</t>
  </si>
  <si>
    <t>https://www.mytheresa.com/de/en/women/ami-paris-lace-up-shearling-loafers-white-p00834028</t>
  </si>
  <si>
    <t>https://smartstore.naver.com/magussa5/products/9366637876</t>
  </si>
  <si>
    <t>https://www.mytheresa.com/de/en/women/acne-studios-trompe-loeil-lace-up-leather-mules-black-p00831952</t>
  </si>
  <si>
    <t>https://smartstore.naver.com/magussa5/products/9367163796</t>
  </si>
  <si>
    <t>https://www.mytheresa.com/de/en/women/tods-kate-sneakers-beige-p00833882</t>
  </si>
  <si>
    <t>https://smartstore.naver.com/magussa5/products/9367237395</t>
  </si>
  <si>
    <t>https://www.mytheresa.com/de/en/women/gucci-logo-rubber-sandals-black-p00488910</t>
  </si>
  <si>
    <t>https://smartstore.naver.com/magussa5/products/9367262927</t>
  </si>
  <si>
    <t>https://www.mytheresa.com/de/en/women/tods-leather-knee-high-boots-black-p00820691</t>
  </si>
  <si>
    <t>https://smartstore.naver.com/magussa5/products/9367287510</t>
  </si>
  <si>
    <t>https://www.mytheresa.com/de/en/women/ganni-faux-leather-ankle-boots-black-p00835322</t>
  </si>
  <si>
    <t>https://smartstore.naver.com/magussa5/products/9367318484</t>
  </si>
  <si>
    <t>https://www.mytheresa.com/de/en/women/gia-borghini-blondine-leather-knee-high-boots-black-p00825187</t>
  </si>
  <si>
    <t>https://smartstore.naver.com/magussa5/products/9367326826</t>
  </si>
  <si>
    <t>https://www.mytheresa.com/de/en/women/balenciaga-cosy-bb-faux-shearling-slippers-pink-p00607567</t>
  </si>
  <si>
    <t>https://smartstore.naver.com/magussa5/products/9368766090</t>
  </si>
  <si>
    <t>https://www.mytheresa.com/de/en/women/rick-owens-luxor-leather-over-the-knee-boots-black-p00835189</t>
  </si>
  <si>
    <t>https://smartstore.naver.com/magussa5/products/9368780696</t>
  </si>
  <si>
    <t>https://www.mytheresa.com/de/en/women/gia-borghini-balantine-leather-pumps-black-p00825243</t>
  </si>
  <si>
    <t>https://smartstore.naver.com/magussa5/products/9368792513</t>
  </si>
  <si>
    <t>https://www.mytheresa.com/de/en/women/tods-cassetta-leather-low-top-sneakers-multicoloured-p00833885</t>
  </si>
  <si>
    <t>https://smartstore.naver.com/magussa5/products/9368833423</t>
  </si>
  <si>
    <t>https://www.mytheresa.com/de/en/women/prada-re-nylon-and-leather-ankle-boots-black-p00595251</t>
  </si>
  <si>
    <t>https://smartstore.naver.com/magussa5/products/9368847281</t>
  </si>
  <si>
    <t>https://www.mytheresa.com/de/en/women/ganni-faux-leather-knee-high-boots-black-p00835279</t>
  </si>
  <si>
    <t>https://smartstore.naver.com/magussa5/products/9368859329</t>
  </si>
  <si>
    <t>https://www.mytheresa.com/de/en/women/isabel-marant-suede-chelsea-boots-beige-p00832154</t>
  </si>
  <si>
    <t>https://smartstore.naver.com/magussa5/products/9368870107</t>
  </si>
  <si>
    <t>https://www.mytheresa.com/de/en/women/rene-caovilla-cleo-105-velvet-sandals-blue-p00830174</t>
  </si>
  <si>
    <t>https://smartstore.naver.com/magussa5/products/9368937360</t>
  </si>
  <si>
    <t>https://www.mytheresa.com/de/en/women/tods-suede-and-shearling-ankle-boots-beige-p00833892</t>
  </si>
  <si>
    <t>https://smartstore.naver.com/magussa5/products/9369284300</t>
  </si>
  <si>
    <t>https://www.mytheresa.com/de/en/women/isabel-marant-leather-over-the-knee-boots-beige-p00835682</t>
  </si>
  <si>
    <t>https://smartstore.naver.com/magussa5/products/9369300108</t>
  </si>
  <si>
    <t>https://www.mytheresa.com/de/en/women/miu-miu-shearling-sandals-brown-p00595319</t>
  </si>
  <si>
    <t>https://smartstore.naver.com/magussa5/products/9369335248</t>
  </si>
  <si>
    <t>https://www.mytheresa.com/de/en/women/jimmy-choo-veronique-leather-chelsea-boots-black-p00818654</t>
  </si>
  <si>
    <t>https://smartstore.naver.com/magussa5/products/9369495875</t>
  </si>
  <si>
    <t>https://www.mytheresa.com/de/en/women/aquazzura-groove-leather-platform-ankle-boots-black-p00833087</t>
  </si>
  <si>
    <t>https://smartstore.naver.com/magussa5/products/9369502183</t>
  </si>
  <si>
    <t>https://www.mytheresa.com/de/en/women/alexander-mcqueen-tread-slick-canvas-sneakers-black-p00480578</t>
  </si>
  <si>
    <t>https://smartstore.naver.com/magussa5/products/9369524558</t>
  </si>
  <si>
    <t>https://www.mytheresa.com/de/en/women/alaia-studded-leather-knee-high-boots-black-p00583027</t>
  </si>
  <si>
    <t>https://smartstore.naver.com/magussa5/products/9369563946</t>
  </si>
  <si>
    <t>https://www.mytheresa.com/de/en/women/saint-laurent-le-loafer-leather-loafers-black-p00480160</t>
  </si>
  <si>
    <t>https://smartstore.naver.com/magussa5/products/9369579752</t>
  </si>
  <si>
    <t>https://www.mytheresa.com/de/en/women/prada-monolith-nylon-snow-boots-black-p00596766</t>
  </si>
  <si>
    <t>https://smartstore.naver.com/magussa5/products/9369599354</t>
  </si>
  <si>
    <t>https://www.mytheresa.com/de/en/women/aquazzura-comet-embellished-canvas-pumps-black-p00832902</t>
  </si>
  <si>
    <t>https://smartstore.naver.com/magussa5/products/9369643791</t>
  </si>
  <si>
    <t>https://www.mytheresa.com/de/en/women/jimmy-choo-gala-bow-embellished-ballet-flats-pink-p00818745</t>
  </si>
  <si>
    <t>https://smartstore.naver.com/magussa5/products/9369714647</t>
  </si>
  <si>
    <t>https://www.mytheresa.com/de/en/women/saint-laurent-bianca-leather-platform-sandals-black-p00480216</t>
  </si>
  <si>
    <t>https://smartstore.naver.com/magussa5/products/9369748067</t>
  </si>
  <si>
    <t>https://www.mytheresa.com/de/en/women/isabel-marant-frieze-suede-ankle-boots-brown-p00832141</t>
  </si>
  <si>
    <t>https://smartstore.naver.com/magussa5/products/9369850819</t>
  </si>
  <si>
    <t>https://www.mytheresa.com/de/en/women/prada-quilted-nylon-snow-boots-white-p00595258</t>
  </si>
  <si>
    <t>https://smartstore.naver.com/magussa5/products/9369897612</t>
  </si>
  <si>
    <t>https://www.mytheresa.com/de/en/women/magda-butrym-faux-fur-trimmed-satin-mules-black-p00835567</t>
  </si>
  <si>
    <t>https://smartstore.naver.com/magussa5/products/9369926279</t>
  </si>
  <si>
    <t>https://www.mytheresa.com/de/en/women/gucci-gg-rhyton-leather-trimmed-sneakers-multicoloured-p00491434</t>
  </si>
  <si>
    <t>https://smartstore.naver.com/magussa5/products/9370037964</t>
  </si>
  <si>
    <t>https://www.mytheresa.com/de/en/women/gia-borghini-gia-35-camouflage-combat-boots-multicoloured-p00825177</t>
  </si>
  <si>
    <t>https://smartstore.naver.com/magussa5/products/9370213215</t>
  </si>
  <si>
    <t>https://www.mytheresa.com/de/en/women/rene-caovilla-morgana-embellished-sneakers-multicoloured-p00830165</t>
  </si>
  <si>
    <t>https://smartstore.naver.com/magussa5/products/9370262013</t>
  </si>
  <si>
    <t>https://www.mytheresa.com/de/en/women/miu-miu-embellished-leather-platform-derby-shoes-black-p00595302</t>
  </si>
  <si>
    <t>https://smartstore.naver.com/magussa5/products/9370281265</t>
  </si>
  <si>
    <t>https://www.mytheresa.com/de/en/women/gucci-gg-canvas-wedge-espadrilles-brown-p00454428</t>
  </si>
  <si>
    <t>https://smartstore.naver.com/magussa5/products/9370487015</t>
  </si>
  <si>
    <t>https://www.mytheresa.com/de/en/women/malone-souliers-clara-leather-ankle-boots-black-p00852682</t>
  </si>
  <si>
    <t>https://smartstore.naver.com/magussa5/products/9370547730</t>
  </si>
  <si>
    <t>https://www.mytheresa.com/de/en/women/magda-butrym-faux-fur-ballet-flats-black-p00835572</t>
  </si>
  <si>
    <t>https://smartstore.naver.com/magussa5/products/9370568174</t>
  </si>
  <si>
    <t>https://www.mytheresa.com/de/en/women/jimmy-choo-cece-80-leather-knee-high-boots-black-p00818724</t>
  </si>
  <si>
    <t>https://smartstore.naver.com/magussa5/products/9370589309</t>
  </si>
  <si>
    <t>https://www.mytheresa.com/de/en/women/jimmy-choo-alizze-leather-knee-high-boots-white-p00818710</t>
  </si>
  <si>
    <t>https://smartstore.naver.com/magussa5/products/9370637951</t>
  </si>
  <si>
    <t>https://www.mytheresa.com/de/en/women/roger-vivier-viv-winter-shearling-trimmed-suede-boots-black-p00837644</t>
  </si>
  <si>
    <t>https://smartstore.naver.com/magussa5/products/9370702029</t>
  </si>
  <si>
    <t>https://www.mytheresa.com/de/en/women/jimmy-choo-biker-ii-leather-mid-calf-boots-black-p00818653</t>
  </si>
  <si>
    <t>https://smartstore.naver.com/magussa5/products/9370941348</t>
  </si>
  <si>
    <t>https://www.mytheresa.com/de/en/women/tods-tabs-suede-trimmed-leather-sneakers-multicoloured-p00820682</t>
  </si>
  <si>
    <t>https://smartstore.naver.com/magussa5/products/9370960317</t>
  </si>
  <si>
    <t>https://www.mytheresa.com/de/en/women/gia-borghini-gia-35-denim-combat-boots-blue-p00825183</t>
  </si>
  <si>
    <t>https://smartstore.naver.com/magussa5/products/9370992638</t>
  </si>
  <si>
    <t>https://www.mytheresa.com/de/en/women/roger-vivier-viv-winter-suede-ankle-boots-beige-p00837642</t>
  </si>
  <si>
    <t>https://smartstore.naver.com/magussa5/products/9371488643</t>
  </si>
  <si>
    <t>https://www.mytheresa.com/de/en/women/aquazzura-crystal-macaron-75-embellished-mules-gold-p00832922</t>
  </si>
  <si>
    <t>https://smartstore.naver.com/magussa5/products/9371551257</t>
  </si>
  <si>
    <t>https://www.mytheresa.com/de/en/women/miu-miu-leather-ankle-biker-boots-black-p00595327</t>
  </si>
  <si>
    <t>https://smartstore.naver.com/magussa5/products/9371563115</t>
  </si>
  <si>
    <t>https://www.mytheresa.com/de/en/women/aquazzura-joplin-suede-ankle-boots-brown-p00833071</t>
  </si>
  <si>
    <t>https://smartstore.naver.com/magussa5/products/9371591483</t>
  </si>
  <si>
    <t>https://www.mytheresa.com/de/en/women/area-x-sergio-rossi-denim-pumps-blue-p00835717</t>
  </si>
  <si>
    <t>https://smartstore.naver.com/magussa5/products/9371605367</t>
  </si>
  <si>
    <t>https://www.mytheresa.com/de/en/women/isabel-marant-duerto-suede-ankle-boots-yellow-p00832152</t>
  </si>
  <si>
    <t>https://smartstore.naver.com/magussa5/products/9371649895</t>
  </si>
  <si>
    <t>https://www.mytheresa.com/de/en/women/alaia-laser-cut-buckled-leather-boots-black-p00583017</t>
  </si>
  <si>
    <t>https://smartstore.naver.com/magussa5/products/9371733601</t>
  </si>
  <si>
    <t>https://www.mytheresa.com/de/en/women/jimmy-choo-biker-ii-faux-leather-over-the-knee-boots-black-p00818650</t>
  </si>
  <si>
    <t>https://smartstore.naver.com/magussa5/products/9371754320</t>
  </si>
  <si>
    <t>https://www.mytheresa.com/de/en/women/maison-margiela-tabi-monster-satin-bow-110-pumps-orange-p00834639</t>
  </si>
  <si>
    <t>https://smartstore.naver.com/magussa5/products/9371804904</t>
  </si>
  <si>
    <t>https://www.mytheresa.com/de/en/women/christian-louboutin-condora-85-suede-pumps-blue-p00827874</t>
  </si>
  <si>
    <t>https://smartstore.naver.com/magussa5/products/9371818398</t>
  </si>
  <si>
    <t>https://www.mytheresa.com/de/en/women/rene-caovilla-embellished-suede-ankle-boots-multicoloured-p00830184</t>
  </si>
  <si>
    <t>https://smartstore.naver.com/magussa5/products/9371867367</t>
  </si>
  <si>
    <t>https://www.mytheresa.com/de/en/women/giambattista-valli-love-bow-leather-sandals-black-p00828936</t>
  </si>
  <si>
    <t>https://smartstore.naver.com/magussa5/products/9374173682</t>
  </si>
  <si>
    <t>https://www.mytheresa.com/de/en/women/gabriela-hearst-harry-shearling-lined-suede-ankle-boots-brown-p00830214</t>
  </si>
  <si>
    <t>https://smartstore.naver.com/magussa5/products/9374436770</t>
  </si>
  <si>
    <t>https://www.mytheresa.com/de/en/women/coperni-origami-mirrored-pumps-silver-p00835689</t>
  </si>
  <si>
    <t>https://smartstore.naver.com/magussa5/products/9374452396</t>
  </si>
  <si>
    <t>https://www.mytheresa.com/de/en/women/christian-louboutin-miss-sabina-55-metallic-sandals-silver-p00813929</t>
  </si>
  <si>
    <t>https://smartstore.naver.com/magussa5/products/9374466222</t>
  </si>
  <si>
    <t>https://www.mytheresa.com/de/en/women/jimmy-choo-nell-85-suede-ankle-boots-brown-p00818798</t>
  </si>
  <si>
    <t>https://smartstore.naver.com/magussa5/products/9374482712</t>
  </si>
  <si>
    <t>https://www.mytheresa.com/de/en/women/ferragamo-embellished-leather-loafers-black-p00815813</t>
  </si>
  <si>
    <t>https://smartstore.naver.com/magussa5/products/9374496881</t>
  </si>
  <si>
    <t>https://www.mytheresa.com/de/en/women/christian-louboutin-cl-embossed-leather-slides-neutrals-p00814009</t>
  </si>
  <si>
    <t>https://smartstore.naver.com/magussa5/products/9374509020</t>
  </si>
  <si>
    <t>https://www.mytheresa.com/de/en/women/jimmy-choo-nell-suede-flat-knee-high-boots-grey-p00818795</t>
  </si>
  <si>
    <t>https://smartstore.naver.com/magussa5/products/9374537393</t>
  </si>
  <si>
    <t>https://www.mytheresa.com/de/en/women/rene-caovilla-cleo-leather-sandals-black-p00815017</t>
  </si>
  <si>
    <t>https://smartstore.naver.com/magussa5/products/9374583712</t>
  </si>
  <si>
    <t>https://www.mytheresa.com/de/en/women/aquazzura-twist-velvet-mules-black-p00832960</t>
  </si>
  <si>
    <t>https://smartstore.naver.com/magussa5/products/9374595174</t>
  </si>
  <si>
    <t>https://www.mytheresa.com/de/en/women/aquazzura-atelier-velvet-platform-sandals-black-p00832849</t>
  </si>
  <si>
    <t>https://smartstore.naver.com/magussa5/products/9374608920</t>
  </si>
  <si>
    <t>https://www.mytheresa.com/de/en/women/alaia-embellished-leather-sandals-black-p00583023</t>
  </si>
  <si>
    <t>https://smartstore.naver.com/magussa5/products/9374626218</t>
  </si>
  <si>
    <t>https://www.mytheresa.com/de/en/women/gianvito-rossi-christina-05-leather-ballet-flats-white-p00834617</t>
  </si>
  <si>
    <t>https://smartstore.naver.com/magussa5/products/9374641114</t>
  </si>
  <si>
    <t>https://www.mytheresa.com/de/en/women/ferragamo-vara-bow-patent-leather-ballet-flats-white-p00815863</t>
  </si>
  <si>
    <t>https://smartstore.naver.com/magussa5/products/9374661396</t>
  </si>
  <si>
    <t>https://www.mytheresa.com/de/en/women/miu-miu-embellished-slip-on-sneakers-black-p00595312</t>
  </si>
  <si>
    <t>https://smartstore.naver.com/magussa5/products/9374681883</t>
  </si>
  <si>
    <t>https://www.mytheresa.com/de/en/women/aquazzura-love-link-105-pvc-slingback-pumps-silver-p00819672</t>
  </si>
  <si>
    <t>https://smartstore.naver.com/magussa5/products/9374715635</t>
  </si>
  <si>
    <t>https://www.mytheresa.com/de/en/women/amina-muaddi-lupita-70-pvc-sandals-blue-p00813887</t>
  </si>
  <si>
    <t>https://smartstore.naver.com/magussa5/products/9374747374</t>
  </si>
  <si>
    <t>https://www.mytheresa.com/de/en/women/christian-louboutin-supra-botta-85-suede-knee-high-boots-black-p00827867</t>
  </si>
  <si>
    <t>https://smartstore.naver.com/magussa5/products/9374773594</t>
  </si>
  <si>
    <t>https://www.mytheresa.com/de/en/women/aquazzura-macaron-embellished-velvet-mules-black-p00832917</t>
  </si>
  <si>
    <t>https://smartstore.naver.com/magussa5/products/9374816842</t>
  </si>
  <si>
    <t>https://www.mytheresa.com/de/en/women/acne-studios-hairy-leather-ankle-boots-multicoloured-p00832170</t>
  </si>
  <si>
    <t>https://smartstore.naver.com/magussa5/products/9374838697</t>
  </si>
  <si>
    <t>https://www.mytheresa.com/de/en/women/roger-vivier-viv-winter-platform-leather-mules-black-p00837646</t>
  </si>
  <si>
    <t>https://smartstore.naver.com/magussa5/products/9374857126</t>
  </si>
  <si>
    <t>https://www.mytheresa.com/de/en/women/stella-mccartney-ryder-faux-leather-over-the-knee-boots-black-p00835052</t>
  </si>
  <si>
    <t>https://smartstore.naver.com/magussa5/products/9374874295</t>
  </si>
  <si>
    <t>https://www.mytheresa.com/de/en/women/aquazzura-groove-plateau-120-leather-platform-pumps-gold-p00819752</t>
  </si>
  <si>
    <t>https://smartstore.naver.com/magussa5/products/9374889201</t>
  </si>
  <si>
    <t>https://www.mytheresa.com/de/en/women/roger-vivier-wallaviv-strass-buckle-patent-leather-loafers-black-p00834357</t>
  </si>
  <si>
    <t>https://smartstore.naver.com/magussa5/products/9374902075</t>
  </si>
  <si>
    <t>https://www.mytheresa.com/de/en/women/christian-louboutin-astrilarge-botta-pika-100-knee-high-boots-blue-p00827862</t>
  </si>
  <si>
    <t>https://smartstore.naver.com/magussa5/products/9374930814</t>
  </si>
  <si>
    <t>https://www.mytheresa.com/de/en/women/saint-laurent-court-classic-leather-sneakers-white-p00480303</t>
  </si>
  <si>
    <t>https://smartstore.naver.com/magussa5/products/9374945414</t>
  </si>
  <si>
    <t>https://www.mytheresa.com/de/en/women/roger-vivier-soft-choc-babies-leather-ballet-flats-black-p00837638</t>
  </si>
  <si>
    <t>https://smartstore.naver.com/magussa5/products/9374961032</t>
  </si>
  <si>
    <t>https://www.mytheresa.com/de/en/women/tods-slip-on-sneakers-pink-p00820687</t>
  </si>
  <si>
    <t>https://smartstore.naver.com/magussa5/products/9375048979</t>
  </si>
  <si>
    <t>https://www.mytheresa.com/de/en/women/ann-demeulemeester-uta-leather-knee-high-boots-black-p00835035</t>
  </si>
  <si>
    <t>https://smartstore.naver.com/magussa5/products/9375068075</t>
  </si>
  <si>
    <t>https://www.mytheresa.com/de/en/women/christian-louboutin-cassandribooty-leather-ankle-boots-black-p00824786</t>
  </si>
  <si>
    <t>https://smartstore.naver.com/magussa5/products/9375086906</t>
  </si>
  <si>
    <t>https://www.mytheresa.com/de/en/women/christian-louboutin-stretchadoxa-suede-ankle-boots-black-p00824784</t>
  </si>
  <si>
    <t>https://smartstore.naver.com/magussa5/products/9375314853</t>
  </si>
  <si>
    <t>https://www.mytheresa.com/de/en/women/loro-piana-summer-charms-suede-slides-brown-p00812598</t>
  </si>
  <si>
    <t>https://smartstore.naver.com/magussa5/products/9375332963</t>
  </si>
  <si>
    <t>https://www.mytheresa.com/de/en/women/stella-mccartney-loop-faux-fur-sneakers-multicoloured-p00835068</t>
  </si>
  <si>
    <t>https://smartstore.naver.com/magussa5/products/9375347748</t>
  </si>
  <si>
    <t>https://www.mytheresa.com/de/en/women/vivienne-westwood-metallic-leather-platform-sandals-gold-p00831994</t>
  </si>
  <si>
    <t>https://smartstore.naver.com/magussa5/products/9375361869</t>
  </si>
  <si>
    <t>https://www.mytheresa.com/de/en/women/max-mara-damierboo-leather-ankle-boots-black-p00830702</t>
  </si>
  <si>
    <t>https://smartstore.naver.com/magussa5/products/9375392391</t>
  </si>
  <si>
    <t>https://www.mytheresa.com/de/en/women/ferragamo-pania-embellished-leather-pumps-beige-p00815834</t>
  </si>
  <si>
    <t>https://smartstore.naver.com/magussa5/products/9375438029</t>
  </si>
  <si>
    <t>https://www.mytheresa.com/de/en/women/isabel-marant-zimlee-padded-snow-boots-black-p00832099</t>
  </si>
  <si>
    <t>https://smartstore.naver.com/magussa5/products/9375472368</t>
  </si>
  <si>
    <t>https://www.mytheresa.com/de/en/women/stella-mccartney-padded-ankle-boots-black-p00814533</t>
  </si>
  <si>
    <t>https://smartstore.naver.com/magussa5/products/9375584381</t>
  </si>
  <si>
    <t>https://www.mytheresa.com/de/en/women/the-row-hook-and-loop-leather-sandals-black-p00446999</t>
  </si>
  <si>
    <t>https://smartstore.naver.com/magussa5/products/9375598670</t>
  </si>
  <si>
    <t>https://www.mytheresa.com/de/en/women/christian-louboutin-cl-chelsea-lug-leather-ankle-boots-black-p00824945</t>
  </si>
  <si>
    <t>https://smartstore.naver.com/magussa5/products/9375614432</t>
  </si>
  <si>
    <t>https://www.mytheresa.com/de/en/women/gabriela-hearst-lola-suede-ballet-flats-brown-p00830225</t>
  </si>
  <si>
    <t>https://smartstore.naver.com/magussa5/products/9375631026</t>
  </si>
  <si>
    <t>https://www.mytheresa.com/de/en/women/aquazzura-twist-95-velvet-mules-pink-p00832963</t>
  </si>
  <si>
    <t>https://smartstore.naver.com/magussa5/products/9375704106</t>
  </si>
  <si>
    <t>https://www.mytheresa.com/de/en/women/isabel-marant-duerto-suede-ankle-cowboy-boots-neutrals-p00831905</t>
  </si>
  <si>
    <t>https://smartstore.naver.com/magussa5/products/9375769982</t>
  </si>
  <si>
    <t>https://www.mytheresa.com/de/en/women/christian-louboutin-pumppie-botta-leather-knee-high-boots-black-p00827886</t>
  </si>
  <si>
    <t>https://smartstore.naver.com/magussa5/products/9375787966</t>
  </si>
  <si>
    <t>https://www.mytheresa.com/de/en/women/christian-louboutin-pumppie-booty-leather-ankle-boots-black-p00827888</t>
  </si>
  <si>
    <t>https://smartstore.naver.com/magussa5/products/9375805458</t>
  </si>
  <si>
    <t>https://www.mytheresa.com/de/en/women/miu-miu-studded-teddy-ankle-boots-brown-p00595393</t>
  </si>
  <si>
    <t>https://smartstore.naver.com/magussa5/products/9375825922</t>
  </si>
  <si>
    <t>https://www.mytheresa.com/de/en/women/rick-owens-dunk-denim-high-top-sneakers-black-p00834587</t>
  </si>
  <si>
    <t>https://smartstore.naver.com/magussa5/products/9375975471</t>
  </si>
  <si>
    <t>https://www.mytheresa.com/de/en/women/malone-souliers-montana-100-suede-pumps-black-p00824987</t>
  </si>
  <si>
    <t>https://smartstore.naver.com/magussa5/products/9375994126</t>
  </si>
  <si>
    <t>https://www.mytheresa.com/de/en/women/jimmy-choo-alizze-85-leather-knee-high-boots-brown-p00818705</t>
  </si>
  <si>
    <t>https://smartstore.naver.com/magussa5/products/9376010469</t>
  </si>
  <si>
    <t>https://www.mytheresa.com/de/en/women/ann-demeulemeester-kole-leather-back-lace-up-boots-black-p00835037</t>
  </si>
  <si>
    <t>https://smartstore.naver.com/magussa5/products/9376023125</t>
  </si>
  <si>
    <t>https://www.mytheresa.com/de/en/women/malone-souliers-cora-suede-ankle-boots-black-p00852687</t>
  </si>
  <si>
    <t>https://smartstore.naver.com/magussa5/products/9376057600</t>
  </si>
  <si>
    <t>https://www.mytheresa.com/de/en/women/manolo-blahnik-bridal-hangisi-105-embellished-satin-pumps-white-p00825054</t>
  </si>
  <si>
    <t>https://smartstore.naver.com/magussa5/products/9376071624</t>
  </si>
  <si>
    <t>https://www.mytheresa.com/de/en/women/gianvito-rossi-harris-leopard-print-suede-loafers-brown-p00834478</t>
  </si>
  <si>
    <t>https://smartstore.naver.com/magussa5/products/9376086927</t>
  </si>
  <si>
    <t>https://www.mytheresa.com/de/en/women/max-mara-teddy-shearling-ankle-boots-beige-p00830697</t>
  </si>
  <si>
    <t>https://smartstore.naver.com/magussa5/products/9376102649</t>
  </si>
  <si>
    <t>https://www.mytheresa.com/de/en/women/tods-double-t-loafer-leather-pumps-white-p00820757</t>
  </si>
  <si>
    <t>https://smartstore.naver.com/magussa5/products/9376116267</t>
  </si>
  <si>
    <t>https://www.mytheresa.com/de/en/women/gianvito-rossi-suede-loafers-brown-p00814730</t>
  </si>
  <si>
    <t>https://smartstore.naver.com/magussa5/products/9376128252</t>
  </si>
  <si>
    <t>https://www.mytheresa.com/de/en/women/roger-vivier-belle-patent-leather-pumps-black-p00834355</t>
  </si>
  <si>
    <t>https://smartstore.naver.com/magussa5/products/9376138355</t>
  </si>
  <si>
    <t>https://www.mytheresa.com/de/en/women/gia-borghini-rosie-31-croc-effect-knee-high-boots-black-p00825230</t>
  </si>
  <si>
    <t>https://smartstore.naver.com/magussa5/products/9376146981</t>
  </si>
  <si>
    <t>https://www.mytheresa.com/de/en/women/aquazzura-audace-crystal-105-velvet-pumps-black-p00832856</t>
  </si>
  <si>
    <t>https://smartstore.naver.com/magussa5/products/9376170181</t>
  </si>
  <si>
    <t>https://www.mytheresa.com/de/en/women/jimmy-choo-bing-100-embellished-mules-metallic-p00819167</t>
  </si>
  <si>
    <t>https://smartstore.naver.com/magussa5/products/9376198244</t>
  </si>
  <si>
    <t>https://www.mytheresa.com/de/en/women/gianvito-rossi-patent-leather-ankle-boots-black-p00834621</t>
  </si>
  <si>
    <t>https://smartstore.naver.com/magussa5/products/9376273334</t>
  </si>
  <si>
    <t>https://www.mytheresa.com/de/en/women/aquazzura-amore-95-leather-ankle-boots-black-p00833083</t>
  </si>
  <si>
    <t>https://smartstore.naver.com/magussa5/products/9376299119</t>
  </si>
  <si>
    <t>https://www.mytheresa.com/de/en/women/ann-demeulemeester-carol-leather-ankle-boots-black-p00835046</t>
  </si>
  <si>
    <t>https://smartstore.naver.com/magussa5/products/9376333653</t>
  </si>
  <si>
    <t>https://www.mytheresa.com/de/en/women/aquazzura-gatsby-105-embellished-velvet-slingback-pumps-red-p00832945</t>
  </si>
  <si>
    <t>https://smartstore.naver.com/magussa5/products/9376378241</t>
  </si>
  <si>
    <t>https://www.mytheresa.com/de/en/women/emilia-wickstead-sophia-floral-satin-pumps-green-p00828755</t>
  </si>
  <si>
    <t>https://smartstore.naver.com/magussa5/products/9376394141</t>
  </si>
  <si>
    <t>https://www.mytheresa.com/de/en/women/lemaire-leather-ankle-boots-black-p00828959</t>
  </si>
  <si>
    <t>https://smartstore.naver.com/magussa5/products/9376427613</t>
  </si>
  <si>
    <t>https://www.mytheresa.com/de/en/women/christian-louboutin-pumppie-botta-suede-knee-high-boots-beige-p00827885</t>
  </si>
  <si>
    <t>https://smartstore.naver.com/magussa5/products/9376494492</t>
  </si>
  <si>
    <t>https://www.mytheresa.com/de/en/women/miu-miu-leather-combat-boots-black-p00595333</t>
  </si>
  <si>
    <t>https://smartstore.naver.com/magussa5/products/9376548362</t>
  </si>
  <si>
    <t>https://www.mytheresa.com/de/en/women/aquazzura-so-matignon-105-velvet-knee-high-boots-black-p00833092</t>
  </si>
  <si>
    <t>https://smartstore.naver.com/magussa5/products/9376604776</t>
  </si>
  <si>
    <t>https://www.mytheresa.com/de/en/women/aquazzura-liaison-suede-over-the-knee-boots-black-p00833089</t>
  </si>
  <si>
    <t>https://smartstore.naver.com/magussa5/products/9376620203</t>
  </si>
  <si>
    <t>https://www.mytheresa.com/de/en/women/manolo-blahnik-kasai-suede-and-patent-leather-pumps-black-p00825090</t>
  </si>
  <si>
    <t>https://smartstore.naver.com/magussa5/products/9376638835</t>
  </si>
  <si>
    <t>https://www.mytheresa.com/de/en/women/christian-louboutin-cl-chelsea-suede-ankle-boots-black-p00813964</t>
  </si>
  <si>
    <t>https://smartstore.naver.com/magussa5/products/9376671168</t>
  </si>
  <si>
    <t>https://www.mytheresa.com/de/en/women/prada-leather-derby-shoes-black-p00596770</t>
  </si>
  <si>
    <t>https://smartstore.naver.com/magussa5/products/9376685432</t>
  </si>
  <si>
    <t>https://www.mytheresa.com/de/en/women/christian-louboutin-mariza-85-leather-sandals-black-p00813933</t>
  </si>
  <si>
    <t>https://smartstore.naver.com/magussa5/products/9378096134</t>
  </si>
  <si>
    <t>https://www.mytheresa.com/de/en/women/max-mara-feliac-faux-fur-slippers-grey-p00830695</t>
  </si>
  <si>
    <t>https://smartstore.naver.com/magussa5/products/9378101755</t>
  </si>
  <si>
    <t>https://www.mytheresa.com/de/en/women/max-mara-low-top-sneakers-pink-p00830691</t>
  </si>
  <si>
    <t>https://smartstore.naver.com/magussa5/products/9378112500</t>
  </si>
  <si>
    <t>https://www.mytheresa.com/de/en/women/coperni-embellished-satin-sandals-beige-p00827251</t>
  </si>
  <si>
    <t>https://smartstore.naver.com/magussa5/products/9378116253</t>
  </si>
  <si>
    <t>https://www.mytheresa.com/de/en/women/manolo-blahnik-maysale-70-suede-mules-neutrals-p00825097</t>
  </si>
  <si>
    <t>https://smartstore.naver.com/magussa5/products/9378122846</t>
  </si>
  <si>
    <t>https://www.mytheresa.com/de/en/women/isabel-marant-austen-embossed-suede-low-top-sneakers-white-p00832083</t>
  </si>
  <si>
    <t>https://smartstore.naver.com/magussa5/products/9378173352</t>
  </si>
  <si>
    <t>https://www.mytheresa.com/de/en/women/acne-studios-babi-due-leather-loafers-brown-p00832203</t>
  </si>
  <si>
    <t>https://smartstore.naver.com/magussa5/products/9378192097</t>
  </si>
  <si>
    <t>https://www.mytheresa.com/de/en/women/courreges-scuba-leather-ankle-boots-black-p00827263</t>
  </si>
  <si>
    <t>https://smartstore.naver.com/magussa5/products/9378307067</t>
  </si>
  <si>
    <t>https://www.mytheresa.com/de/en/women/aquazzura-twist-120-leather-platform-sandals-metallic-p00819888</t>
  </si>
  <si>
    <t>https://smartstore.naver.com/magussa5/products/9378529353</t>
  </si>
  <si>
    <t>https://www.mytheresa.com/de/en/women/aquazzura-bow-tie-105-velvet-pumps-pink-p00832957</t>
  </si>
  <si>
    <t>https://smartstore.naver.com/magussa5/products/9378595519</t>
  </si>
  <si>
    <t>https://www.mytheresa.com/de/en/women/gabriela-hearst-rio-leather-ankle-boots-white-p00830208</t>
  </si>
  <si>
    <t>https://smartstore.naver.com/magussa5/products/9378656682</t>
  </si>
  <si>
    <t>https://www.mytheresa.com/de/en/women/ganni-bow-embellished-satin-pumps-black-p00835302</t>
  </si>
  <si>
    <t>https://smartstore.naver.com/magussa5/products/9378681273</t>
  </si>
  <si>
    <t>https://www.mytheresa.com/de/en/women/miu-miu-shearling-loafers-brown-p00595315</t>
  </si>
  <si>
    <t>https://smartstore.naver.com/magussa5/products/9378694016</t>
  </si>
  <si>
    <t>https://www.mytheresa.com/de/en/women/roger-vivier-tres-vivier-babies-flats-black-p00834341</t>
  </si>
  <si>
    <t>https://smartstore.naver.com/magussa5/products/9378953303</t>
  </si>
  <si>
    <t>https://www.mytheresa.com/de/en/women/isabel-marant-leather-high-top-sneakers-white-p00832084</t>
  </si>
  <si>
    <t>https://smartstore.naver.com/magussa5/products/9378969758</t>
  </si>
  <si>
    <t>https://www.mytheresa.com/de/en/women/vivienne-westwood-orb-cotton-canvas-high-top-sneakers-white-p00831977</t>
  </si>
  <si>
    <t>https://smartstore.naver.com/magussa5/products/9381152914</t>
  </si>
  <si>
    <t>https://www.mytheresa.com/de/en/women/manolo-blahnik-plinianu-embellished-suede-ankle-boots-black-p00816784</t>
  </si>
  <si>
    <t>https://smartstore.naver.com/magussa5/products/9381168707</t>
  </si>
  <si>
    <t>https://www.mytheresa.com/de/en/women/miu-miu-embellished-sneakers-beige-p00595300</t>
  </si>
  <si>
    <t>https://smartstore.naver.com/magussa5/products/9381192491</t>
  </si>
  <si>
    <t>https://www.mytheresa.com/de/en/women/moncler-mon-suede-and-faux-shearling-slippers-beige-p00580073</t>
  </si>
  <si>
    <t>https://smartstore.naver.com/magussa5/products/9381238575</t>
  </si>
  <si>
    <t>https://www.mytheresa.com/de/en/women/rick-owens-lunar-tractor-shearling-ankle-boots-black-p00818523</t>
  </si>
  <si>
    <t>https://smartstore.naver.com/magussa5/products/9381261928</t>
  </si>
  <si>
    <t>https://www.mytheresa.com/de/en/women/amina-muaddi-dalida-denim-platform-mules-blue-p00813883</t>
  </si>
  <si>
    <t>https://smartstore.naver.com/magussa5/products/9381446898</t>
  </si>
  <si>
    <t>https://www.mytheresa.com/de/en/women/roger-vivier-gommettine-ballet-flats-multicoloured-p00834401</t>
  </si>
  <si>
    <t>https://smartstore.naver.com/magussa5/products/9381459299</t>
  </si>
  <si>
    <t>https://www.mytheresa.com/de/en/women/lemaire-over-the-knee-laced-leather-boots-brown-p00828961</t>
  </si>
  <si>
    <t>https://smartstore.naver.com/magussa5/products/9381494700</t>
  </si>
  <si>
    <t>https://www.mytheresa.com/de/en/women/alessandra-rich-paneled-leather-pumps-white-p00835546</t>
  </si>
  <si>
    <t>https://smartstore.naver.com/magussa5/products/9381540618</t>
  </si>
  <si>
    <t>https://www.mytheresa.com/de/en/women/aquazzura-uptown-105-satin-sandals-black-p00819789</t>
  </si>
  <si>
    <t>https://smartstore.naver.com/magussa5/products/9381570044</t>
  </si>
  <si>
    <t>https://www.mytheresa.com/de/en/women/christian-louboutin-kate-100-snake-print-leather-pumps-multicoloured-p00813259</t>
  </si>
  <si>
    <t>https://smartstore.naver.com/magussa5/products/9381615882</t>
  </si>
  <si>
    <t>https://www.mytheresa.com/de/en/women/ganni-sporty-mix-leather-sneakers-multicoloured-p00814164</t>
  </si>
  <si>
    <t>https://smartstore.naver.com/magussa5/products/9381657137</t>
  </si>
  <si>
    <t>https://www.mytheresa.com/de/en/women/gucci-gucci-tennis-1977-canvas-sneakers-beige-p00454447</t>
  </si>
  <si>
    <t>https://smartstore.naver.com/magussa5/products/9381726760</t>
  </si>
  <si>
    <t>https://www.mytheresa.com/de/en/women/christian-louboutin-embellished-leather-ankle-boots-brown-p00824944</t>
  </si>
  <si>
    <t>https://smartstore.naver.com/magussa5/products/9381775813</t>
  </si>
  <si>
    <t>https://www.mytheresa.com/de/en/women/aquazzura-call-me-sandal-85-leather-peep-toe-sandals-black-p00819892</t>
  </si>
  <si>
    <t>https://smartstore.naver.com/magussa5/products/9381878944</t>
  </si>
  <si>
    <t>https://www.mytheresa.com/de/en/women/christian-louboutin-mariza-snake-print-leather-espadrille-wedges-multicoloured-p00813261</t>
  </si>
  <si>
    <t>https://smartstore.naver.com/magussa5/products/9382014649</t>
  </si>
  <si>
    <t>https://www.mytheresa.com/de/en/women/alexandre-vauthier-metallic-knee-high-boots-silver-p00805011</t>
  </si>
  <si>
    <t>https://smartstore.naver.com/magussa5/products/9382317063</t>
  </si>
  <si>
    <t>https://www.mytheresa.com/de/en/women/gianvito-rossi-shearling-lined-suede-ankle-boots-brown-p00834383</t>
  </si>
  <si>
    <t>https://smartstore.naver.com/magussa5/products/9382348909</t>
  </si>
  <si>
    <t>https://www.mytheresa.com/de/en/women/manolo-blahnik-verin-90-suede-pumps-pink-p00823751</t>
  </si>
  <si>
    <t>https://smartstore.naver.com/magussa5/products/9382377800</t>
  </si>
  <si>
    <t>https://www.mytheresa.com/de/en/women/jil-sander-leather-pumps-beige-p00813427</t>
  </si>
  <si>
    <t>https://smartstore.naver.com/magussa5/products/9382402774</t>
  </si>
  <si>
    <t>https://www.mytheresa.com/de/en/women/roger-vivier-viv-rangers-loafers-white-p00834405</t>
  </si>
  <si>
    <t>https://smartstore.naver.com/magussa5/products/9382425649</t>
  </si>
  <si>
    <t>https://www.mytheresa.com/de/en/women/roger-vivier-choc-babies-leather-ballet-flats-white-p00837640</t>
  </si>
  <si>
    <t>https://smartstore.naver.com/magussa5/products/9382439953</t>
  </si>
  <si>
    <t>https://www.mytheresa.com/de/en/women/gianvito-rossi-piper-suede-pumps-brown-p00814879</t>
  </si>
  <si>
    <t>https://smartstore.naver.com/magussa5/products/9382623388</t>
  </si>
  <si>
    <t>https://www.mytheresa.com/de/en/women/jimmy-choo-love-85-embellished-leather-pumps-black-p00818750</t>
  </si>
  <si>
    <t>https://smartstore.naver.com/magussa5/products/9382840190</t>
  </si>
  <si>
    <t>https://www.mytheresa.com/de/en/women/aquazzura-olie-115-leather-platform-sandals-pink-p00819804</t>
  </si>
  <si>
    <t>https://smartstore.naver.com/magussa5/products/9383890580</t>
  </si>
  <si>
    <t>https://www.mytheresa.com/de/en/women/the-attico-sienna-leather-knee-high-boots-white-p00804992</t>
  </si>
  <si>
    <t>https://smartstore.naver.com/magussa5/products/9383977898</t>
  </si>
  <si>
    <t>https://www.mytheresa.com/de/en/women/christian-louboutin-ariella-zebra-print-calf-hair-espadrille-wedges-multicoloured-p00813264</t>
  </si>
  <si>
    <t>https://smartstore.naver.com/magussa5/products/9384143703</t>
  </si>
  <si>
    <t>https://www.mytheresa.com/de/en/women/jimmy-choo-bee-85-embellished-suede-pumps-pink-p00819161</t>
  </si>
  <si>
    <t>https://smartstore.naver.com/magussa5/products/9384158411</t>
  </si>
  <si>
    <t>https://www.mytheresa.com/de/en/women/prada-macro-shearling-lined-suede-sneakers-grey-p00587795</t>
  </si>
  <si>
    <t>https://smartstore.naver.com/magussa5/products/9384289874</t>
  </si>
  <si>
    <t>https://www.mytheresa.com/de/en/women/manolo-blahnik-nestanu-105-suede-ankle-boots-black-p00824768</t>
  </si>
  <si>
    <t>https://smartstore.naver.com/magussa5/products/9384322225</t>
  </si>
  <si>
    <t>https://www.mytheresa.com/de/en/women/amina-muaddi-lupita-leather-wedge-mules-pink-p00813886</t>
  </si>
  <si>
    <t>https://smartstore.naver.com/magussa5/products/9384353234</t>
  </si>
  <si>
    <t>https://www.mytheresa.com/de/en/women/off-white-leather-knee-high-boots-black-p00828789</t>
  </si>
  <si>
    <t>https://smartstore.naver.com/magussa5/products/9384386196</t>
  </si>
  <si>
    <t>https://www.mytheresa.com/de/en/women/jw-anderson-lock-leather-ankle-boots-black-p00821821</t>
  </si>
  <si>
    <t>https://smartstore.naver.com/magussa5/products/9384409278</t>
  </si>
  <si>
    <t>https://www.mytheresa.com/de/en/women/jimmy-choo-azia-95-glitter-embellished-sandals-silver-p00769570</t>
  </si>
  <si>
    <t>https://smartstore.naver.com/magussa5/products/9384433750</t>
  </si>
  <si>
    <t>https://www.mytheresa.com/de/en/women/ganni-high-top-sneakers-beige-p00814181</t>
  </si>
  <si>
    <t>https://smartstore.naver.com/magussa5/products/9384454105</t>
  </si>
  <si>
    <t>https://www.mytheresa.com/de/en/women/jacquemus-les-bottines-rond-carre-leather-ankle-boots-brown-p00828909</t>
  </si>
  <si>
    <t>https://smartstore.naver.com/magussa5/products/9384493278</t>
  </si>
  <si>
    <t>https://www.mytheresa.com/de/en/women/aquazzura-wow-95-embellished-wedge-sandals-silver-p00819784</t>
  </si>
  <si>
    <t>https://smartstore.naver.com/magussa5/products/9387202593</t>
  </si>
  <si>
    <t>https://www.mytheresa.com/de/en/women/alexandre-vauthier-crystal-embellished-pvc-slingback-pumps-brown-p00805008</t>
  </si>
  <si>
    <t>https://smartstore.naver.com/magussa5/products/9387224428</t>
  </si>
  <si>
    <t>https://www.mytheresa.com/de/en/women/malone-souliers-maureen-70-leather-mules-black-p00852648</t>
  </si>
  <si>
    <t>https://smartstore.naver.com/magussa5/products/9387241332</t>
  </si>
  <si>
    <t>https://www.mytheresa.com/de/en/women/the-attico-laminated-leather-mules-gold-p00804993</t>
  </si>
  <si>
    <t>https://smartstore.naver.com/magussa5/products/9387261949</t>
  </si>
  <si>
    <t>https://www.mytheresa.com/de/en/women/vivienne-westwood-vargas-croc-effect-leather-pumps-brown-p00818652</t>
  </si>
  <si>
    <t>https://smartstore.naver.com/magussa5/products/9387467637</t>
  </si>
  <si>
    <t>https://www.mytheresa.com/de/en/women/roger-vivier-virgule-bow-suede-ankle-boots-black-p00837626</t>
  </si>
  <si>
    <t>https://smartstore.naver.com/magussa5/products/9387501846</t>
  </si>
  <si>
    <t>https://www.mytheresa.com/de/en/women/christian-louboutin-cl-moc-lug-patent-leather-loafers-beige-p00813966</t>
  </si>
  <si>
    <t>https://smartstore.naver.com/magussa5/products/9387522226</t>
  </si>
  <si>
    <t>https://www.mytheresa.com/de/en/women/rick-owens-leather-sneakers-black-p00818512</t>
  </si>
  <si>
    <t>https://smartstore.naver.com/magussa5/products/9387536460</t>
  </si>
  <si>
    <t>https://www.mytheresa.com/de/en/women/roger-vivier-mini-tres-vivier-patent-leather-mary-jane-pumps-black-p00834420</t>
  </si>
  <si>
    <t>https://smartstore.naver.com/magussa5/products/9387570879</t>
  </si>
  <si>
    <t>https://www.mytheresa.com/de/en/women/lemaire-souris-derby-leather-pumps-black-p00828943</t>
  </si>
  <si>
    <t>https://smartstore.naver.com/magussa5/products/9387583771</t>
  </si>
  <si>
    <t>https://www.mytheresa.com/de/en/women/christian-louboutin-degraqueen-embellished-pvc-pumps-silver-p00814002</t>
  </si>
  <si>
    <t>https://smartstore.naver.com/magussa5/products/9387594006</t>
  </si>
  <si>
    <t>https://www.mytheresa.com/de/en/women/jimmy-choo-diamond-tilda-45-patent-leather-pumps-white-p00818762</t>
  </si>
  <si>
    <t>https://smartstore.naver.com/magussa5/products/9387607529</t>
  </si>
  <si>
    <t>https://www.mytheresa.com/de/en/women/aquazzura-very-sundance-85-embellished-sandals-silver-p00819785</t>
  </si>
  <si>
    <t>https://smartstore.naver.com/magussa5/products/9387626232</t>
  </si>
  <si>
    <t>https://www.mytheresa.com/de/en/women/tods-gomma-60-suede-knee-high-boots-brown-p00833904</t>
  </si>
  <si>
    <t>https://smartstore.naver.com/magussa5/products/9387645058</t>
  </si>
  <si>
    <t>https://www.mytheresa.com/de/en/women/manolo-blahnik-latexamu-70-embellished-satin-mules-white-p00823729</t>
  </si>
  <si>
    <t>https://smartstore.naver.com/magussa5/products/9387664831</t>
  </si>
  <si>
    <t>https://www.mytheresa.com/de/en/women/aquazzura-ruia-105-glitter-sandals-metallic-p00819795</t>
  </si>
  <si>
    <t>https://smartstore.naver.com/magussa5/products/9387684033</t>
  </si>
  <si>
    <t>https://www.mytheresa.com/de/en/women/roger-vivier-tres-vivier-babies-checked-pumps-yellow-p00834384</t>
  </si>
  <si>
    <t>https://smartstore.naver.com/magussa5/products/9387773640</t>
  </si>
  <si>
    <t>https://www.mytheresa.com/de/en/women/christian-louboutin-niloo-du-desert-leopard-print-satin-sandals-multicoloured-p00813265</t>
  </si>
  <si>
    <t>https://smartstore.naver.com/magussa5/products/9387851316</t>
  </si>
  <si>
    <t>https://www.mytheresa.com/de/en/women/amina-muaddi-paloma-braided-satin-slides-black-p00813877</t>
  </si>
  <si>
    <t>https://smartstore.naver.com/magussa5/products/9387895061</t>
  </si>
  <si>
    <t>https://www.mytheresa.com/de/en/women/tods-gommino-shearling-loafers-black-p00820677</t>
  </si>
  <si>
    <t>https://smartstore.naver.com/magussa5/products/9387924338</t>
  </si>
  <si>
    <t>https://www.mytheresa.com/de/en/women/tods-gomma-basso-suede-loafers-beige-p00820801</t>
  </si>
  <si>
    <t>https://smartstore.naver.com/magussa5/products/9388025944</t>
  </si>
  <si>
    <t>https://www.mytheresa.com/de/en/women/vivienne-westwood-logo-printed-canvas-low-top-sneakers-neutrals-p00818659</t>
  </si>
  <si>
    <t>https://smartstore.naver.com/magussa5/products/9388052910</t>
  </si>
  <si>
    <t>https://www.mytheresa.com/de/en/women/alexandre-vauthier-patent-leather-and-pvc-sandals-pink-p00805005</t>
  </si>
  <si>
    <t>https://smartstore.naver.com/magussa5/products/9388189193</t>
  </si>
  <si>
    <t>https://www.mytheresa.com/de/en/women/loro-piana-summer-charms-suede-slides-blue-p00812601</t>
  </si>
  <si>
    <t>https://smartstore.naver.com/magussa5/products/9388220394</t>
  </si>
  <si>
    <t>https://www.mytheresa.com/de/en/women/gianvito-rossi-leather-ballet-flats-black-p00763665</t>
  </si>
  <si>
    <t>https://smartstore.naver.com/magussa5/products/9388536713</t>
  </si>
  <si>
    <t>https://www.mytheresa.com/de/en/women/max-mara-tasseled-leather-loafers-brown-p00814289</t>
  </si>
  <si>
    <t>https://smartstore.naver.com/magussa5/products/9390026824</t>
  </si>
  <si>
    <t>https://www.mytheresa.com/de/en/women/roger-vivier-viv-choc-100-bow-embellished-sandals-black-p00837630</t>
  </si>
  <si>
    <t>https://smartstore.naver.com/magussa5/products/9390088761</t>
  </si>
  <si>
    <t>https://www.mytheresa.com/de/en/women/tods-leather-platform-loafers-red-p00820837</t>
  </si>
  <si>
    <t>https://smartstore.naver.com/magussa5/products/9390129399</t>
  </si>
  <si>
    <t>https://www.mytheresa.com/de/en/women/lemaire-souris-leather-derby-shoes-black-p00828946</t>
  </si>
  <si>
    <t>https://smartstore.naver.com/magussa5/products/9390154526</t>
  </si>
  <si>
    <t>https://www.mytheresa.com/de/en/women/tods-catena-suede-loafers-grey-p00820929</t>
  </si>
  <si>
    <t>https://smartstore.naver.com/magussa5/products/9390164980</t>
  </si>
  <si>
    <t>https://www.mytheresa.com/de/en/women/coperni-printed-platform-thong-sandals-multicoloured-p00827247</t>
  </si>
  <si>
    <t>https://smartstore.naver.com/magussa5/products/9390178425</t>
  </si>
  <si>
    <t>https://www.mytheresa.com/de/en/women/roger-vivier-viv-pockette-leather-ballet-flats-black-p00833107</t>
  </si>
  <si>
    <t>https://smartstore.naver.com/magussa5/products/9390242662</t>
  </si>
  <si>
    <t>https://www.mytheresa.com/de/en/women/amiri-skel-top-leather-low-top-sneakers-brown-p00814865</t>
  </si>
  <si>
    <t>https://smartstore.naver.com/magussa5/products/9390407142</t>
  </si>
  <si>
    <t>https://www.mytheresa.com/de/en/women/gianvito-rossi-shearling-lined-suede-ankle-boots-black-p00834387</t>
  </si>
  <si>
    <t>https://smartstore.naver.com/magussa5/products/9390426127</t>
  </si>
  <si>
    <t>https://www.mytheresa.com/de/en/women/gianvito-rossi-piper-45-suede-pumps-black-p00814880</t>
  </si>
  <si>
    <t>https://smartstore.naver.com/magussa5/products/9390446460</t>
  </si>
  <si>
    <t>https://www.mytheresa.com/de/en/women/alexandre-vauthier-avi-embellished-faux-leather-ankle-boots-black-p00805006</t>
  </si>
  <si>
    <t>https://smartstore.naver.com/magussa5/products/9390474454</t>
  </si>
  <si>
    <t>https://www.mytheresa.com/de/en/women/lemaire-piped-leather-loafers-black-p00828951</t>
  </si>
  <si>
    <t>https://smartstore.naver.com/magussa5/products/9390498865</t>
  </si>
  <si>
    <t>https://www.mytheresa.com/de/en/women/proenza-schouler-stomp-leather-ankle-boots-black-p00821874</t>
  </si>
  <si>
    <t>https://smartstore.naver.com/magussa5/products/9390526110</t>
  </si>
  <si>
    <t>https://www.mytheresa.com/de/en/women/christian-louboutin-leather-espadrille-sandals-brown-p00814006</t>
  </si>
  <si>
    <t>https://smartstore.naver.com/magussa5/products/9393192224</t>
  </si>
  <si>
    <t>https://www.mytheresa.com/de/en/women/gianvito-rossi-christina-patent-leather-ballet-flats-black-p00834595</t>
  </si>
  <si>
    <t>https://smartstore.naver.com/magussa5/products/9393214034</t>
  </si>
  <si>
    <t>https://www.mytheresa.com/de/en/women/vivienne-westwood-vargas-leopard-print-platform-sandals-brown-p00818656</t>
  </si>
  <si>
    <t>https://smartstore.naver.com/magussa5/products/9393238394</t>
  </si>
  <si>
    <t>https://www.mytheresa.com/de/en/women/amiri-logo-rubber-slides-black-p00814878</t>
  </si>
  <si>
    <t>https://smartstore.naver.com/magussa5/products/9393278758</t>
  </si>
  <si>
    <t>https://www.mytheresa.com/de/en/women/ferragamo-vara-patent-leather-pumps-white-p00815858</t>
  </si>
  <si>
    <t>https://smartstore.naver.com/magussa5/products/9393319469</t>
  </si>
  <si>
    <t>https://www.mytheresa.com/de/en/women/ganni-embellished-faux-leather-sandals-pink-p00814194</t>
  </si>
  <si>
    <t>https://smartstore.naver.com/magussa5/products/9393339514</t>
  </si>
  <si>
    <t>https://www.mytheresa.com/de/en/women/the-attico-luz-crystal-embellished-leather-mules-grey-p00804989</t>
  </si>
  <si>
    <t>https://smartstore.naver.com/magussa5/products/9393475670</t>
  </si>
  <si>
    <t>https://www.mytheresa.com/de/en/women/malone-souliers-maureen-leather-slippers-black-p00852658</t>
  </si>
  <si>
    <t>https://smartstore.naver.com/magussa5/products/9393492980</t>
  </si>
  <si>
    <t>https://www.mytheresa.com/de/en/women/rene-caovilla-embellished-suede-ankle-boots-black-p00815003</t>
  </si>
  <si>
    <t>https://smartstore.naver.com/magussa5/products/9393533754</t>
  </si>
  <si>
    <t>https://www.mytheresa.com/de/en/women/acne-studios-leather-ballet-flats-black-p00827058</t>
  </si>
  <si>
    <t>https://smartstore.naver.com/magussa5/products/9393570082</t>
  </si>
  <si>
    <t>https://www.mytheresa.com/de/en/women/rene-caovilla-morgana-embellished-suede-boots-black-p00814996</t>
  </si>
  <si>
    <t>https://smartstore.naver.com/magussa5/products/9393593609</t>
  </si>
  <si>
    <t>https://www.mytheresa.com/de/en/women/loro-piana-summer-charms-suede-mules-brown-p00812613</t>
  </si>
  <si>
    <t>https://smartstore.naver.com/magussa5/products/9393615297</t>
  </si>
  <si>
    <t>https://www.mytheresa.com/de/en/women/roger-vivier-tres-vivier-babies-patent-leather-flats-white-p00834417</t>
  </si>
  <si>
    <t>https://smartstore.naver.com/magussa5/products/9393677578</t>
  </si>
  <si>
    <t>https://www.mytheresa.com/de/en/women/christian-louboutin-cotton-canvas-espadrille-sandals-blue-p00814003</t>
  </si>
  <si>
    <t>https://smartstore.naver.com/magussa5/products/9393823618</t>
  </si>
  <si>
    <t>https://www.mytheresa.com/de/en/women/rick-owens-drkshdw-vintage-denim-sneakers-black-p00834591</t>
  </si>
  <si>
    <t>https://smartstore.naver.com/magussa5/products/9393867774</t>
  </si>
  <si>
    <t>https://www.mytheresa.com/de/en/women/gianvito-rossi-tassel-trimmed-suede-platform-pumps-purple-p00815012</t>
  </si>
  <si>
    <t>https://smartstore.naver.com/magussa5/products/9393955027</t>
  </si>
  <si>
    <t>https://www.mytheresa.com/de/en/women/the-attico-satin-thong-sandals-turquoise-p00804990</t>
  </si>
  <si>
    <t>https://smartstore.naver.com/magussa5/products/9394375764</t>
  </si>
  <si>
    <t>https://www.mytheresa.com/de/en/women/coperni-bridge-faux-shearling-trimmed-knee-high-boots-black-p00827255</t>
  </si>
  <si>
    <t>https://smartstore.naver.com/magussa5/products/9394398937</t>
  </si>
  <si>
    <t>https://www.mytheresa.com/de/en/women/the-attico-devon-115-embellished-suede-mules-black-p00828783</t>
  </si>
  <si>
    <t>https://smartstore.naver.com/magussa5/products/9394422273</t>
  </si>
  <si>
    <t>https://www.mytheresa.com/de/en/women/ferragamo-bow-detail-satin-pumps-black-p00815832</t>
  </si>
  <si>
    <t>https://smartstore.naver.com/magussa5/products/9394482390</t>
  </si>
  <si>
    <t>https://www.mytheresa.com/de/en/women/gianvito-rossi-patent-leather-platform-pumps-black-p00815314</t>
  </si>
  <si>
    <t>https://smartstore.naver.com/magussa5/products/9394540166</t>
  </si>
  <si>
    <t>https://www.mytheresa.com/de/en/women/simkhai-siren-metallic-leather-sandals-gold-p00818579</t>
  </si>
  <si>
    <t>https://smartstore.naver.com/magussa5/products/9396026721</t>
  </si>
  <si>
    <t>https://www.mytheresa.com/de/en/women/malone-souliers-pamela-leather-platform-sandals-brown-p00816158</t>
  </si>
  <si>
    <t>https://smartstore.naver.com/magussa5/products/9396042701</t>
  </si>
  <si>
    <t>https://www.mytheresa.com/de/en/women/christian-louboutin-cassandrina-alta-130-embellished-sandals-black-p00813970</t>
  </si>
  <si>
    <t>https://smartstore.naver.com/magussa5/products/9396058774</t>
  </si>
  <si>
    <t>https://www.mytheresa.com/de/en/women/amina-muaddi-yigit-patent-leather-platform-pumps-white-p00813860</t>
  </si>
  <si>
    <t>https://smartstore.naver.com/magussa5/products/9396076342</t>
  </si>
  <si>
    <t>https://www.mytheresa.com/de/en/women/simkhai-siren-embellished-sandals-black-p00818582</t>
  </si>
  <si>
    <t>https://smartstore.naver.com/magussa5/products/9396094405</t>
  </si>
  <si>
    <t>https://www.mytheresa.com/de/en/women/jimmy-choo-diamond-light-maxi-f-sneakers-white-p00818381</t>
  </si>
  <si>
    <t>https://smartstore.naver.com/magussa5/products/9396110972</t>
  </si>
  <si>
    <t>https://www.mytheresa.com/de/en/women/max-mara-damier-patent-leather-pumps-black-p00814300</t>
  </si>
  <si>
    <t>https://smartstore.naver.com/magussa5/products/9396124740</t>
  </si>
  <si>
    <t>https://www.mytheresa.com/de/en/women/aquazzura-so-nude-satin-sandals-silver-p00819786</t>
  </si>
  <si>
    <t>https://smartstore.naver.com/magussa5/products/9396138600</t>
  </si>
  <si>
    <t>https://www.mytheresa.com/de/en/women/christian-louboutin-iriza-100-patent-leather-pumps-black-p00813954</t>
  </si>
  <si>
    <t>https://smartstore.naver.com/magussa5/products/9396155860</t>
  </si>
  <si>
    <t>https://www.mytheresa.com/de/en/women/dolce-gabbana-daymaster-leather-sneakers-white-p00446962</t>
  </si>
  <si>
    <t>https://smartstore.naver.com/magussa5/products/9396192578</t>
  </si>
  <si>
    <t>https://www.mytheresa.com/de/en/women/proenza-schouler-bronco-suede-chelsea-boots-brown-p00821871</t>
  </si>
  <si>
    <t>https://smartstore.naver.com/magussa5/products/9396202415</t>
  </si>
  <si>
    <t>https://www.mytheresa.com/de/en/women/aquazzura-ari-105-embellished-sandals-silver-p00819890</t>
  </si>
  <si>
    <t>https://smartstore.naver.com/magussa5/products/9396211514</t>
  </si>
  <si>
    <t>https://www.mytheresa.com/de/en/women/gianvito-rossi-shearling-trimmed-suede-ankle-boots-brown-p00834474</t>
  </si>
  <si>
    <t>https://smartstore.naver.com/magussa5/products/9396222946</t>
  </si>
  <si>
    <t>https://www.mytheresa.com/de/en/women/the-attico-mini-devon-leather-mules-white-p00828786</t>
  </si>
  <si>
    <t>https://smartstore.naver.com/magussa5/products/9396254941</t>
  </si>
  <si>
    <t>https://www.mytheresa.com/de/en/women/christian-louboutin-cl-mule-embossed-leather-sandals-black-p00813925</t>
  </si>
  <si>
    <t>https://smartstore.naver.com/magussa5/products/9396271884</t>
  </si>
  <si>
    <t>https://www.mytheresa.com/de/en/women/alexandre-vauthier-embellished-satin-sandals-black-p00805003</t>
  </si>
  <si>
    <t>https://smartstore.naver.com/magussa5/products/9396312069</t>
  </si>
  <si>
    <t>https://www.mytheresa.com/de/en/women/jimmy-choo-love-100-lace-pumps-black-p00816826</t>
  </si>
  <si>
    <t>https://smartstore.naver.com/magussa5/products/9396383326</t>
  </si>
  <si>
    <t>https://www.mytheresa.com/de/en/women/gianvito-rossi-leather-slingback-pumps-brown-p00834492</t>
  </si>
  <si>
    <t>https://smartstore.naver.com/magussa5/products/9396412203</t>
  </si>
  <si>
    <t>https://www.mytheresa.com/de/en/women/aquazzura-uptown-satin-sandals-pink-p00819788</t>
  </si>
  <si>
    <t>https://smartstore.naver.com/magussa5/products/9398939803</t>
  </si>
  <si>
    <t>https://www.mytheresa.com/de/en/women/malone-souliers-maisie-leather-slippers-neutrals-p00852670</t>
  </si>
  <si>
    <t>https://smartstore.naver.com/magussa5/products/9399009394</t>
  </si>
  <si>
    <t>https://www.mytheresa.com/de/en/women/max-mara-damier-leather-mules-beige-p00814305</t>
  </si>
  <si>
    <t>https://smartstore.naver.com/magussa5/products/9399177055</t>
  </si>
  <si>
    <t>https://www.mytheresa.com/de/en/women/maison-margiela-new-evolution-low-top-sneakers-black-p00823829</t>
  </si>
  <si>
    <t>https://smartstore.naver.com/magussa5/products/9399199358</t>
  </si>
  <si>
    <t>https://www.mytheresa.com/de/en/women/amina-muaddi-crystal-embellished-satin-pumps-orange-p00813910</t>
  </si>
  <si>
    <t>https://smartstore.naver.com/magussa5/products/9399220629</t>
  </si>
  <si>
    <t>https://www.mytheresa.com/de/en/women/gianvito-rossi-timber-suede-ankle-boots-beige-p00834459</t>
  </si>
  <si>
    <t>https://smartstore.naver.com/magussa5/products/9399256090</t>
  </si>
  <si>
    <t>https://www.mytheresa.com/de/en/women/jw-anderson-chain-leather-ankle-boots-black-p00821814</t>
  </si>
  <si>
    <t>https://smartstore.naver.com/magussa5/products/9399276024</t>
  </si>
  <si>
    <t>https://www.mytheresa.com/de/en/women/aquazzura-v-plexi-pvc-and-leather-slingback-pumps-105-black-p00819721</t>
  </si>
  <si>
    <t>https://smartstore.naver.com/magussa5/products/9399290668</t>
  </si>
  <si>
    <t>https://www.mytheresa.com/de/en/women/tods-catena-leather-loafers-black-p00820881</t>
  </si>
  <si>
    <t>https://smartstore.naver.com/magussa5/products/9399314062</t>
  </si>
  <si>
    <t>https://www.mytheresa.com/de/en/women/jimmy-choo-love-85-embellished-leather-pumps-white-p00818749</t>
  </si>
  <si>
    <t>https://smartstore.naver.com/magussa5/products/9399334316</t>
  </si>
  <si>
    <t>https://www.mytheresa.com/de/en/women/aquazzura-marfa-suede-ankle-boots-brown-p00819649</t>
  </si>
  <si>
    <t>https://smartstore.naver.com/magussa5/products/9399360856</t>
  </si>
  <si>
    <t>https://www.mytheresa.com/de/en/women/jimmy-choo-max-bing-150-embellished-satin-platform-sandals-black-p00807187</t>
  </si>
  <si>
    <t>https://smartstore.naver.com/magussa5/products/9399391048</t>
  </si>
  <si>
    <t>https://www.mytheresa.com/de/en/women/jimmy-choo-romy-60-leather-pumps-brown-p00816803</t>
  </si>
  <si>
    <t>https://smartstore.naver.com/magussa5/products/9399454188</t>
  </si>
  <si>
    <t>https://www.mytheresa.com/de/en/women/gianvito-rossi-leather-wedge-sandals-gold-p00813942</t>
  </si>
  <si>
    <t>https://smartstore.naver.com/magussa5/products/9399511453</t>
  </si>
  <si>
    <t>https://www.mytheresa.com/de/en/women/gianvito-rossi-farren-leather-platform-penny-loafers-black-p00834483</t>
  </si>
  <si>
    <t>https://smartstore.naver.com/magussa5/products/9399546228</t>
  </si>
  <si>
    <t>https://www.mytheresa.com/de/en/women/jimmy-choo-love-leather-ballet-flats-brown-p00816813</t>
  </si>
  <si>
    <t>https://smartstore.naver.com/magussa5/products/9399572488</t>
  </si>
  <si>
    <t>https://www.mytheresa.com/de/en/women/amina-muaddi-lupita-embellished-satin-mules-silver-p00813900</t>
  </si>
  <si>
    <t>https://smartstore.naver.com/magussa5/products/9399751822</t>
  </si>
  <si>
    <t>https://www.mytheresa.com/de/en/women/coperni-embellished-platform-thong-sandals-beige-p00827253</t>
  </si>
  <si>
    <t>https://smartstore.naver.com/magussa5/products/9400039378</t>
  </si>
  <si>
    <t>https://www.mytheresa.com/de/en/women/the-attico-mini-devon-satin-mules-black-p00828787</t>
  </si>
  <si>
    <t>https://smartstore.naver.com/magussa5/products/9400060507</t>
  </si>
  <si>
    <t>https://www.mytheresa.com/de/en/women/jil-sander-knee-high-leather-boots-black-p00813434</t>
  </si>
  <si>
    <t>https://smartstore.naver.com/magussa5/products/9400082940</t>
  </si>
  <si>
    <t>https://www.mytheresa.com/de/en/women/aquazzura-beaded-sandals-beige-p00819787</t>
  </si>
  <si>
    <t>https://smartstore.naver.com/magussa5/products/9400123734</t>
  </si>
  <si>
    <t>https://www.mytheresa.com/de/en/women/gianvito-rossi-embellished-suede-slingback-pumps-blue-p00814734</t>
  </si>
  <si>
    <t>https://smartstore.naver.com/magussa5/products/9400176291</t>
  </si>
  <si>
    <t>https://www.mytheresa.com/de/en/women/christian-louboutin-superaclou-leather-platform-sandals-black-p00813972</t>
  </si>
  <si>
    <t>https://smartstore.naver.com/magussa5/products/9400305878</t>
  </si>
  <si>
    <t>https://www.mytheresa.com/de/en/women/aquazzura-crystal-margarita-embellished-pumps-black-p00819760</t>
  </si>
  <si>
    <t>https://smartstore.naver.com/magussa5/products/9400331583</t>
  </si>
  <si>
    <t>https://www.mytheresa.com/de/en/women/aquazzura-olie-plateau-140-leopard-print-sandals-brown-p00819803</t>
  </si>
  <si>
    <t>https://smartstore.naver.com/magussa5/products/9401579812</t>
  </si>
  <si>
    <t>https://www.mytheresa.com/de/en/women/aquazzura-so-nude-block-suede-sandals-brown-p00819901</t>
  </si>
  <si>
    <t>https://smartstore.naver.com/magussa5/products/9401613592</t>
  </si>
  <si>
    <t>https://www.mytheresa.com/de/en/women/jimmy-choo-saeda-100-embellished-satin-sandals-yellow-p00819154</t>
  </si>
  <si>
    <t>https://smartstore.naver.com/magussa5/products/9401630248</t>
  </si>
  <si>
    <t>https://www.mytheresa.com/de/en/women/christian-louboutin-movida-strap-patent-leather-platform-pumps-black-p00783859</t>
  </si>
  <si>
    <t>https://smartstore.naver.com/magussa5/products/9401675313</t>
  </si>
  <si>
    <t>https://www.mytheresa.com/de/en/women/missoni-mare-jacquard-wedge-mules-pink-p00828121</t>
  </si>
  <si>
    <t>https://smartstore.naver.com/magussa5/products/9401698593</t>
  </si>
  <si>
    <t>https://www.mytheresa.com/de/en/women/gianvito-rossi-leather-knee-high-boots-beige-p00814055</t>
  </si>
  <si>
    <t>https://smartstore.naver.com/magussa5/products/9401734768</t>
  </si>
  <si>
    <t>https://www.mytheresa.com/de/en/women/tods-leather-and-suede-loafers-brown-p00820825</t>
  </si>
  <si>
    <t>https://smartstore.naver.com/magussa5/products/9401809115</t>
  </si>
  <si>
    <t>https://www.mytheresa.com/de/en/women/jimmy-choo-saeda-100-embellished-satin-pumps-green-p00819159</t>
  </si>
  <si>
    <t>https://smartstore.naver.com/magussa5/products/9401844474</t>
  </si>
  <si>
    <t>https://www.mytheresa.com/de/en/women/gianvito-rossi-rolling-suede-over-the-knee-boots-black-p00814051</t>
  </si>
  <si>
    <t>https://smartstore.naver.com/magussa5/products/9401861313</t>
  </si>
  <si>
    <t>https://www.mytheresa.com/de/en/women/gianvito-rossi-lyss-suede-pumps-brown-p00815318</t>
  </si>
  <si>
    <t>https://smartstore.naver.com/magussa5/products/9401882930</t>
  </si>
  <si>
    <t>https://www.mytheresa.com/de/en/women/gia-borghini-x-pernille-teisbaek-perni-03-leather-mules-brown-p00821502</t>
  </si>
  <si>
    <t>https://smartstore.naver.com/magussa5/products/9401905200</t>
  </si>
  <si>
    <t>https://www.mytheresa.com/de/en/women/gianvito-rossi-margaux-suede-ankle-boots-beige-p00814702</t>
  </si>
  <si>
    <t>https://smartstore.naver.com/magussa5/products/9401939428</t>
  </si>
  <si>
    <t>https://www.mytheresa.com/de/en/women/amina-muaddi-yigit-metallic-leather-platform-pumps-metallic-p00755696</t>
  </si>
  <si>
    <t>https://smartstore.naver.com/magussa5/products/9402017791</t>
  </si>
  <si>
    <t>https://www.mytheresa.com/de/en/women/magda-butrym-floral-crochet-and-leather-sandals-beige-p00818135</t>
  </si>
  <si>
    <t>https://smartstore.naver.com/magussa5/products/9402030445</t>
  </si>
  <si>
    <t>https://www.mytheresa.com/de/en/women/gianvito-rossi-suede-platform-mules-brown-p00814040</t>
  </si>
  <si>
    <t>https://smartstore.naver.com/magussa5/products/9402042282</t>
  </si>
  <si>
    <t>https://www.mytheresa.com/de/en/women/gianvito-rossi-mary-jane-leather-platform-pumps-black-p00815316</t>
  </si>
  <si>
    <t>https://smartstore.naver.com/magussa5/products/9402052594</t>
  </si>
  <si>
    <t>https://www.mytheresa.com/de/en/women/jw-anderson-leather-mules-pink-p00821810</t>
  </si>
  <si>
    <t>https://smartstore.naver.com/magussa5/products/9402062516</t>
  </si>
  <si>
    <t>https://www.mytheresa.com/de/en/women/loro-piana-rebecca-leather-slingback-pumps-white-p00812565</t>
  </si>
  <si>
    <t>https://smartstore.naver.com/magussa5/products/9402072548</t>
  </si>
  <si>
    <t>https://www.mytheresa.com/de/en/women/alaia-bombe-metallic-leather-sandals-metallic-p00583021</t>
  </si>
  <si>
    <t>https://smartstore.naver.com/magussa5/products/9402087522</t>
  </si>
  <si>
    <t>https://www.mytheresa.com/de/en/women/roger-vivier-belle-vivier-25-patent-leather-mules-red-p00833110</t>
  </si>
  <si>
    <t>https://smartstore.naver.com/magussa5/products/9402097626</t>
  </si>
  <si>
    <t>https://www.mytheresa.com/de/en/women/jimmy-choo-avenue-metallic-leather-wedge-sandals-gold-p00819201</t>
  </si>
  <si>
    <t>https://smartstore.naver.com/magussa5/products/9402108059</t>
  </si>
  <si>
    <t>https://www.mytheresa.com/de/en/women/aquazzura-parisina-leather-ballet-flats-brown-p00819705</t>
  </si>
  <si>
    <t>https://smartstore.naver.com/magussa5/products/9402117447</t>
  </si>
  <si>
    <t>https://www.mytheresa.com/de/en/women/christian-louboutin-leather-wedge-sandals-pink-p00813989</t>
  </si>
  <si>
    <t>https://smartstore.naver.com/magussa5/products/9402128712</t>
  </si>
  <si>
    <t>https://www.mytheresa.com/de/en/women/malone-souliers-josia-embellished-satin-sandals-neutrals-p00816133</t>
  </si>
  <si>
    <t>https://smartstore.naver.com/magussa5/products/9402140201</t>
  </si>
  <si>
    <t>https://www.mytheresa.com/de/en/women/gianvito-rossi-vertigo-suede-platform-pumps-black-p00815312</t>
  </si>
  <si>
    <t>https://smartstore.naver.com/magussa5/products/9402153009</t>
  </si>
  <si>
    <t>https://www.mytheresa.com/de/en/women/jimmy-choo-casse-100-glitter-embellished-pumps-gold-p00807202</t>
  </si>
  <si>
    <t>https://smartstore.naver.com/magussa5/products/9402162570</t>
  </si>
  <si>
    <t>https://www.mytheresa.com/de/en/women/stella-mccartney-skyla-faux-leather-loafer-pumps-black-p00814491</t>
  </si>
  <si>
    <t>https://smartstore.naver.com/magussa5/products/9402176903</t>
  </si>
  <si>
    <t>https://www.mytheresa.com/de/en/women/gia-borghini-alvine-suede-and-shearling-slides-beige-p00821504</t>
  </si>
  <si>
    <t>https://smartstore.naver.com/magussa5/products/9404909726</t>
  </si>
  <si>
    <t>https://www.mytheresa.com/de/en/women/malone-souliers-marla-faux-leather-and-leather-flats-white-p00816152</t>
  </si>
  <si>
    <t>https://smartstore.naver.com/magussa5/products/9405080988</t>
  </si>
  <si>
    <t>https://www.mytheresa.com/de/en/women/rene-caovilla-crystal-embellished-slingback-pumps-metallic-p00814970</t>
  </si>
  <si>
    <t>https://smartstore.naver.com/magussa5/products/9405098723</t>
  </si>
  <si>
    <t>https://www.mytheresa.com/de/en/women/proenza-schouler-buckle-slide-leather-platform-mules-beige-p00821882</t>
  </si>
  <si>
    <t>https://smartstore.naver.com/magussa5/products/9405683445</t>
  </si>
  <si>
    <t>https://www.mytheresa.com/de/en/women/missoni-zig-zag-espadrille-wedges-multicoloured-p00809031</t>
  </si>
  <si>
    <t>https://smartstore.naver.com/magussa5/products/9407517184</t>
  </si>
  <si>
    <t>https://www.mytheresa.com/de/en/women/jimmy-choo-love-100-crystal-embellished-pumps-pink-p00816825</t>
  </si>
  <si>
    <t>https://smartstore.naver.com/magussa5/products/9407541101</t>
  </si>
  <si>
    <t>https://www.mytheresa.com/de/en/women/max-mara-sandya-shearling-sandals-pink-p00814299</t>
  </si>
  <si>
    <t>https://smartstore.naver.com/magussa5/products/9407556538</t>
  </si>
  <si>
    <t>https://www.mytheresa.com/de/en/women/malone-souliers-marla-85-faux-leather-and-leather-mules-brown-p00816155</t>
  </si>
  <si>
    <t>https://smartstore.naver.com/magussa5/products/9407572545</t>
  </si>
  <si>
    <t>https://www.mytheresa.com/de/en/women/jimmy-choo-elisa-embellished-patent-leather-ballet-flats-white-p00819170</t>
  </si>
  <si>
    <t>https://smartstore.naver.com/magussa5/products/9407590770</t>
  </si>
  <si>
    <t>https://www.mytheresa.com/de/en/women/gia-borghini-abella-denim-mules-blue-p00821485</t>
  </si>
  <si>
    <t>https://smartstore.naver.com/magussa5/products/9407696794</t>
  </si>
  <si>
    <t>https://www.mytheresa.com/de/en/women/proenza-schouler-bronco-leather-knee-high-boots-black-p00821872</t>
  </si>
  <si>
    <t>https://smartstore.naver.com/magussa5/products/9407754610</t>
  </si>
  <si>
    <t>https://www.mytheresa.com/de/en/women/jimmy-choo-amari-embellished-leather-sandals-white-p00819177</t>
  </si>
  <si>
    <t>https://smartstore.naver.com/magussa5/products/9407790114</t>
  </si>
  <si>
    <t>https://www.mytheresa.com/de/en/women/proenza-schouler-square-slide-metallic-leather-sandals-silver-p00821870</t>
  </si>
  <si>
    <t>https://smartstore.naver.com/magussa5/products/9407815049</t>
  </si>
  <si>
    <t>https://www.mytheresa.com/de/en/women/gianvito-rossi-dunn-leather-ankle-boots-black-p00814696</t>
  </si>
  <si>
    <t>https://smartstore.naver.com/magussa5/products/9407852317</t>
  </si>
  <si>
    <t>https://www.mytheresa.com/de/en/women/aquazzura-the-spy-suede-ballet-flats-black-p00819896</t>
  </si>
  <si>
    <t>https://smartstore.naver.com/magussa5/products/9407873594</t>
  </si>
  <si>
    <t>https://www.mytheresa.com/de/en/women/malone-souliers-frida-leather-mules-white-p00816147</t>
  </si>
  <si>
    <t>https://smartstore.naver.com/magussa5/products/9407948604</t>
  </si>
  <si>
    <t>https://www.mytheresa.com/de/en/women/christian-louboutin-palma-macrame-sandals-black-p00814010</t>
  </si>
  <si>
    <t>https://smartstore.naver.com/magussa5/products/9407959099</t>
  </si>
  <si>
    <t>https://www.mytheresa.com/de/en/women/ganni-smock-platform-espadrille-slides-metallic-p00814180</t>
  </si>
  <si>
    <t>https://smartstore.naver.com/magussa5/products/9408005830</t>
  </si>
  <si>
    <t>https://www.mytheresa.com/de/en/women/malone-souliers-jayce-90-metallic-leather-sandals-silver-p00816125</t>
  </si>
  <si>
    <t>https://smartstore.naver.com/magussa5/products/9408019046</t>
  </si>
  <si>
    <t>https://www.mytheresa.com/de/en/women/jimmy-choo-love-100-suede-pumps-pink-p00816828</t>
  </si>
  <si>
    <t>https://smartstore.naver.com/magussa5/products/9408032377</t>
  </si>
  <si>
    <t>https://www.mytheresa.com/de/en/women/aquazzura-suede-platform-sandals-black-p00819877</t>
  </si>
  <si>
    <t>https://smartstore.naver.com/magussa5/products/9408047387</t>
  </si>
  <si>
    <t>https://www.mytheresa.com/de/en/women/christian-louboutin-mafaldina-spikes-leather-sandals-black-p00813927</t>
  </si>
  <si>
    <t>https://smartstore.naver.com/magussa5/products/9408153545</t>
  </si>
  <si>
    <t>https://www.mytheresa.com/de/en/women/aquazzura-galactic-flower-75-leather-sandals-silver-p00819859</t>
  </si>
  <si>
    <t>https://smartstore.naver.com/magussa5/products/9408179994</t>
  </si>
  <si>
    <t>https://www.mytheresa.com/de/en/women/roger-vivier-belle-vivier-45-slingback-pumps-multicoloured-p00833760</t>
  </si>
  <si>
    <t>https://smartstore.naver.com/magussa5/products/9408194161</t>
  </si>
  <si>
    <t>https://www.mytheresa.com/de/en/women/roger-vivier-viv-rangers-leather-loafers-white-p00833402</t>
  </si>
  <si>
    <t>https://smartstore.naver.com/magussa5/products/9408215361</t>
  </si>
  <si>
    <t>https://www.mytheresa.com/de/en/women/magda-butrym-embellished-satin-mules-black-p00818206</t>
  </si>
  <si>
    <t>https://smartstore.naver.com/magussa5/products/9408227189</t>
  </si>
  <si>
    <t>https://www.mytheresa.com/de/en/women/the-attico-devon-leather-mules-pink-p00805345</t>
  </si>
  <si>
    <t>https://smartstore.naver.com/magussa5/products/9408320524</t>
  </si>
  <si>
    <t>https://www.mytheresa.com/de/en/women/roger-vivier-tres-vivier-babies-flats-silver-p00833414</t>
  </si>
  <si>
    <t>https://smartstore.naver.com/magussa5/products/9408332868</t>
  </si>
  <si>
    <t>https://www.mytheresa.com/de/en/women/rene-caovilla-bow-embellished-satin-slingback-pumps-metallic-p00815107</t>
  </si>
  <si>
    <t>https://smartstore.naver.com/magussa5/products/9408347595</t>
  </si>
  <si>
    <t>https://www.mytheresa.com/de/en/women/ferragamo-vara-bow-croc-effect-leather-ballet-flats-blue-p00815872</t>
  </si>
  <si>
    <t>https://smartstore.naver.com/magussa5/products/9408380299</t>
  </si>
  <si>
    <t>https://www.mytheresa.com/de/en/women/amina-muaddi-yigit-satin-platform-pumps-pink-p00813863</t>
  </si>
  <si>
    <t>https://smartstore.naver.com/magussa5/products/9408409608</t>
  </si>
  <si>
    <t>https://www.mytheresa.com/de/en/women/jimmy-choo-rheea-85-metallic-leather-sandals-silver-p00819208</t>
  </si>
  <si>
    <t>https://smartstore.naver.com/magussa5/products/9408440516</t>
  </si>
  <si>
    <t>https://www.mytheresa.com/de/en/women/christian-louboutin-ariella-zeppa-leather-espadrille-sandals-black-p00814000</t>
  </si>
  <si>
    <t>https://smartstore.naver.com/magussa5/products/9408482808</t>
  </si>
  <si>
    <t>https://www.mytheresa.com/de/en/women/alessandra-rich-leather-slingback-pumps-white-p00814036</t>
  </si>
  <si>
    <t>https://smartstore.naver.com/magussa5/products/9408500528</t>
  </si>
  <si>
    <t>https://www.mytheresa.com/de/en/women/the-attico-rem-satin-crystal-embellished-thong-sandals-multicoloured-p00805352</t>
  </si>
  <si>
    <t>https://smartstore.naver.com/magussa5/products/9408529408</t>
  </si>
  <si>
    <t>https://www.mytheresa.com/de/en/women/proenza-schouler-glove-leather-over-the-knee-boots-black-p00821880</t>
  </si>
  <si>
    <t>https://smartstore.naver.com/magussa5/products/9408553038</t>
  </si>
  <si>
    <t>https://www.mytheresa.com/de/en/women/jimmy-choo-cecelia-95-leather-sandals-beige-p00819152</t>
  </si>
  <si>
    <t>https://smartstore.naver.com/magussa5/products/9408573099</t>
  </si>
  <si>
    <t>https://www.mytheresa.com/de/en/women/rick-owens-leather-ankle-boots-brown-p00818526</t>
  </si>
  <si>
    <t>https://smartstore.naver.com/magussa5/products/9408607414</t>
  </si>
  <si>
    <t>https://www.mytheresa.com/de/en/women/gianvito-rossi-embellished-platform-slides-pink-p00814997</t>
  </si>
  <si>
    <t>https://smartstore.naver.com/magussa5/products/9408654918</t>
  </si>
  <si>
    <t>https://www.mytheresa.com/de/en/women/the-attico-piper-fluo-high-sandals-85mm-pink-p00805364</t>
  </si>
  <si>
    <t>https://smartstore.naver.com/magussa5/products/9408674281</t>
  </si>
  <si>
    <t>https://www.mytheresa.com/de/en/women/jimmy-choo-saeda-125-embellished-satin-platform-sandals-black-p00807184</t>
  </si>
  <si>
    <t>https://smartstore.naver.com/magussa5/products/9408728373</t>
  </si>
  <si>
    <t>https://www.mytheresa.com/de/en/women/gianvito-rossi-gianvito-suede-ballet-flats-red-p00814756</t>
  </si>
  <si>
    <t>https://smartstore.naver.com/magussa5/products/9408754576</t>
  </si>
  <si>
    <t>https://www.mytheresa.com/de/en/women/gianvito-rossi-juno-leather-sandals-brown-p00814575</t>
  </si>
  <si>
    <t>https://smartstore.naver.com/magussa5/products/9408769662</t>
  </si>
  <si>
    <t>https://www.mytheresa.com/de/en/women/roger-vivier-viv-rangers-denim-loafers-blue-p00833400</t>
  </si>
  <si>
    <t>https://smartstore.naver.com/magussa5/products/9408787595</t>
  </si>
  <si>
    <t>https://www.mytheresa.com/de/en/women/christian-louboutin-leather-sandals-beige-p00813977</t>
  </si>
  <si>
    <t>https://smartstore.naver.com/magussa5/products/9408802452</t>
  </si>
  <si>
    <t>https://www.mytheresa.com/de/en/women/malone-souliers-una-denim-sandals-blue-p00816171</t>
  </si>
  <si>
    <t>https://smartstore.naver.com/magussa5/products/9408819966</t>
  </si>
  <si>
    <t>https://www.mytheresa.com/de/en/women/rene-caovilla-bow-detail-embellished-satin-pumps-blue-p00814985</t>
  </si>
  <si>
    <t>https://smartstore.naver.com/magussa5/products/9409147575</t>
  </si>
  <si>
    <t>https://www.mytheresa.com/de/en/women/christian-louboutin-rosalie-leather-sandals-beige-p00766651</t>
  </si>
  <si>
    <t>https://smartstore.naver.com/magussa5/products/9409182536</t>
  </si>
  <si>
    <t>https://www.mytheresa.com/de/en/women/jw-anderson-charm-leather-ballet-flats-black-p00821834</t>
  </si>
  <si>
    <t>https://smartstore.naver.com/magussa5/products/9409321159</t>
  </si>
  <si>
    <t>https://www.mytheresa.com/de/en/women/jimmy-choo-antibes-pearl-embellished-leather-sneakers-white-p00818385</t>
  </si>
  <si>
    <t>https://smartstore.naver.com/magussa5/products/9409511155</t>
  </si>
  <si>
    <t>https://www.mytheresa.com/de/en/women/gianvito-rossi-casdeni-suede-ankle-boots-blue-p00814703</t>
  </si>
  <si>
    <t>https://smartstore.naver.com/magussa5/products/9409571651</t>
  </si>
  <si>
    <t>https://www.mytheresa.com/de/en/women/gianvito-rossi-patent-leather-and-pvc-mules-red-p00814953</t>
  </si>
  <si>
    <t>https://smartstore.naver.com/magussa5/products/9409626812</t>
  </si>
  <si>
    <t>https://www.mytheresa.com/de/en/women/jimmy-choo-elyna-leather-wedge-sandals-neutrals-p00819191</t>
  </si>
  <si>
    <t>https://smartstore.naver.com/magussa5/products/9409637189</t>
  </si>
  <si>
    <t>https://www.mytheresa.com/de/en/women/ganni-smock-mules-pink-p00814177</t>
  </si>
  <si>
    <t>https://smartstore.naver.com/magussa5/products/9409694856</t>
  </si>
  <si>
    <t>https://www.mytheresa.com/de/en/women/max-mara-slide-leather-sneakers-white-p00814306</t>
  </si>
  <si>
    <t>https://smartstore.naver.com/magussa5/products/9409707889</t>
  </si>
  <si>
    <t>https://www.mytheresa.com/de/en/women/proenza-schouler-spike-leather-ankle-boots-black-p00821876</t>
  </si>
  <si>
    <t>https://smartstore.naver.com/magussa5/products/9409720564</t>
  </si>
  <si>
    <t>https://www.mytheresa.com/de/en/women/acne-studios-musubi-leather-sandals-black-p00750879</t>
  </si>
  <si>
    <t>https://smartstore.naver.com/magussa5/products/9409734564</t>
  </si>
  <si>
    <t>https://www.mytheresa.com/de/en/women/jimmy-choo-maribou-50-leather-sandals-brown-p00816797</t>
  </si>
  <si>
    <t>https://smartstore.naver.com/magussa5/products/9409756547</t>
  </si>
  <si>
    <t>https://www.mytheresa.com/de/en/women/rene-caovilla-embellished-satin-sandals-green-p00814888</t>
  </si>
  <si>
    <t>https://smartstore.naver.com/magussa5/products/9409783353</t>
  </si>
  <si>
    <t>https://www.mytheresa.com/de/en/women/roger-vivier-very-vivier-embellished-leather-sneakers-white-p00833112</t>
  </si>
  <si>
    <t>https://smartstore.naver.com/magussa5/products/9409815990</t>
  </si>
  <si>
    <t>https://www.mytheresa.com/de/en/women/gianvito-rossi-mary-jane-leather-pumps-green-p00815027</t>
  </si>
  <si>
    <t>https://smartstore.naver.com/magussa5/products/9409846609</t>
  </si>
  <si>
    <t>https://www.mytheresa.com/de/en/women/aquazzura-uptown-85-glitter-pumps-silver-p00819723</t>
  </si>
  <si>
    <t>https://smartstore.naver.com/magussa5/products/9409880313</t>
  </si>
  <si>
    <t>https://www.mytheresa.com/de/en/women/magda-butrym-latex-over-the-knee-boots-black-p00818142</t>
  </si>
  <si>
    <t>https://smartstore.naver.com/magussa5/products/9409914045</t>
  </si>
  <si>
    <t>https://www.mytheresa.com/de/en/women/jw-anderson-gourmet-chain-leather-slides-black-p00821824</t>
  </si>
  <si>
    <t>https://smartstore.naver.com/magussa5/products/9410021881</t>
  </si>
  <si>
    <t>https://www.mytheresa.com/de/en/women/malone-souliers-bruni-denim-loafers-blue-p00816123</t>
  </si>
  <si>
    <t>https://smartstore.naver.com/magussa5/products/9410069290</t>
  </si>
  <si>
    <t>https://www.mytheresa.com/de/en/women/christian-louboutin-ariella-zeppa-leather-espadrille-sandals-brown-p00813998</t>
  </si>
  <si>
    <t>https://smartstore.naver.com/magussa5/products/9410107409</t>
  </si>
  <si>
    <t>https://www.mytheresa.com/de/en/women/christian-louboutin-summer-mariza-denim-espadrilles-sandals-blue-p00814008</t>
  </si>
  <si>
    <t>https://smartstore.naver.com/magussa5/products/9410133558</t>
  </si>
  <si>
    <t>https://www.mytheresa.com/de/en/women/jw-anderson-lock-leather-ballet-flats-white-p00821818</t>
  </si>
  <si>
    <t>https://smartstore.naver.com/magussa5/products/9410153302</t>
  </si>
  <si>
    <t>https://www.mytheresa.com/de/en/women/malone-souliers-norah-70-leather-mules-gold-p00816165</t>
  </si>
  <si>
    <t>https://smartstore.naver.com/magussa5/products/9410209702</t>
  </si>
  <si>
    <t>https://www.mytheresa.com/de/en/women/proenza-schouler-glove-leather-ballet-flats-yellow-p00821879</t>
  </si>
  <si>
    <t>https://smartstore.naver.com/magussa5/products/9410255663</t>
  </si>
  <si>
    <t>https://www.mytheresa.com/de/en/women/the-attico-duse-leather-sandals-black-p00805340</t>
  </si>
  <si>
    <t>https://smartstore.naver.com/magussa5/products/9410263525</t>
  </si>
  <si>
    <t>https://www.mytheresa.com/de/en/women/ferragamo-leather-ankle-boots-black-p00815816</t>
  </si>
  <si>
    <t>https://smartstore.naver.com/magussa5/products/9410272275</t>
  </si>
  <si>
    <t>https://www.mytheresa.com/de/en/women/gabriela-hearst-adrian-leather-loafer-pumps-neutrals-p00812946</t>
  </si>
  <si>
    <t>https://smartstore.naver.com/magussa5/products/9410278821</t>
  </si>
  <si>
    <t>https://www.mytheresa.com/de/en/women/gianvito-rossi-bridal-dositea-satin-sandals-white-p00815415</t>
  </si>
  <si>
    <t>https://smartstore.naver.com/magussa5/products/9410292619</t>
  </si>
  <si>
    <t>https://www.mytheresa.com/de/en/women/gianvito-rossi-jaipur-suede-ankle-boots-black-p00814646</t>
  </si>
  <si>
    <t>https://smartstore.naver.com/magussa5/products/9410310376</t>
  </si>
  <si>
    <t>https://www.mytheresa.com/de/en/women/magda-butrym-leather-ankle-boots-black-p00818145</t>
  </si>
  <si>
    <t>https://smartstore.naver.com/magussa5/products/9410324729</t>
  </si>
  <si>
    <t>https://www.mytheresa.com/de/en/women/alexander-mcqueen-leather-chelsea-boots-black-p00468698</t>
  </si>
  <si>
    <t>https://smartstore.naver.com/magussa5/products/9410404117</t>
  </si>
  <si>
    <t>https://www.mytheresa.com/de/en/women/bottega-veneta-stretch-leather-sandals-black-p00463765</t>
  </si>
  <si>
    <t>https://smartstore.naver.com/magussa5/products/9410456635</t>
  </si>
  <si>
    <t>https://www.mytheresa.com/de/en/women/gianvito-rossi-bow-embellished-leather-mules-white-p00814969</t>
  </si>
  <si>
    <t>https://smartstore.naver.com/magussa5/products/9410478890</t>
  </si>
  <si>
    <t>https://www.mytheresa.com/de/en/women/gianvito-rossi-reus-suede-boots-black-p00814691</t>
  </si>
  <si>
    <t>https://smartstore.naver.com/magussa5/products/9411934351</t>
  </si>
  <si>
    <t>https://www.mytheresa.com/de/en/women/jimmy-choo-avenue-metallic-leather-slides-gold-p00819202</t>
  </si>
  <si>
    <t>https://smartstore.naver.com/magussa5/products/9412199567</t>
  </si>
  <si>
    <t>https://www.mytheresa.com/de/en/women/christian-louboutin-pedro-canvas-sneakers-multicoloured-p00813968</t>
  </si>
  <si>
    <t>https://smartstore.naver.com/magussa5/products/9412428835</t>
  </si>
  <si>
    <t>https://www.mytheresa.com/de/en/women/ganni-leather-sandals-beige-p00814176</t>
  </si>
  <si>
    <t>https://smartstore.naver.com/magussa5/products/9412472226</t>
  </si>
  <si>
    <t>https://www.mytheresa.com/de/en/women/the-attico-rem-satin-thong-sandals-pink-p00805350</t>
  </si>
  <si>
    <t>https://smartstore.naver.com/magussa5/products/9412486754</t>
  </si>
  <si>
    <t>https://www.mytheresa.com/de/en/women/roger-vivier-viv-go-thick-slip-on-sneakers-black-p00833149</t>
  </si>
  <si>
    <t>https://smartstore.naver.com/magussa5/products/9412498253</t>
  </si>
  <si>
    <t>https://www.mytheresa.com/de/en/women/rene-caovilla-embellished-slingback-pumps-gold-p00814973</t>
  </si>
  <si>
    <t>https://smartstore.naver.com/magussa5/products/9412509097</t>
  </si>
  <si>
    <t>https://www.mytheresa.com/de/en/women/roger-vivier-virgule-satin-slingback-pumps-black-p00833150</t>
  </si>
  <si>
    <t>https://smartstore.naver.com/magussa5/products/9412530512</t>
  </si>
  <si>
    <t>https://www.mytheresa.com/de/en/women/ferragamo-vania-leather-slingback-pumps-black-p00815802</t>
  </si>
  <si>
    <t>https://smartstore.naver.com/magussa5/products/9412544272</t>
  </si>
  <si>
    <t>https://www.mytheresa.com/de/en/women/gabriela-hearst-fontaina-suede-sneakers-blue-p00812943</t>
  </si>
  <si>
    <t>https://smartstore.naver.com/magussa5/products/9412559616</t>
  </si>
  <si>
    <t>https://www.mytheresa.com/de/en/women/max-mara-norma-leather-ballet-flats-brown-p00814293</t>
  </si>
  <si>
    <t>https://smartstore.naver.com/magussa5/products/9412578769</t>
  </si>
  <si>
    <t>https://www.mytheresa.com/de/en/women/ferragamo-double-bow-embellished-leather-pumps-green-p00815842</t>
  </si>
  <si>
    <t>https://smartstore.naver.com/magussa5/products/9412610091</t>
  </si>
  <si>
    <t>https://www.mytheresa.com/de/en/women/jimmy-choo-casse-100-glitter-embellished-pumps-pink-p00807194</t>
  </si>
  <si>
    <t>https://smartstore.naver.com/magussa5/products/9412623215</t>
  </si>
  <si>
    <t>https://www.mytheresa.com/de/en/women/the-attico-venus-leather-sandals-multicoloured-p00805358</t>
  </si>
  <si>
    <t>https://smartstore.naver.com/magussa5/products/9412637444</t>
  </si>
  <si>
    <t>https://www.mytheresa.com/de/en/women/gianvito-rossi-daisen-leather-ankle-boots-brown-p00814675</t>
  </si>
  <si>
    <t>https://smartstore.naver.com/magussa5/products/9412659081</t>
  </si>
  <si>
    <t>https://www.mytheresa.com/de/en/women/malone-souliers-maureen-100-leather-mules-brown-p00816195</t>
  </si>
  <si>
    <t>https://smartstore.naver.com/magussa5/products/9412680942</t>
  </si>
  <si>
    <t>https://www.mytheresa.com/de/en/women/roger-vivier-buckle-denim-slingback-pumps-blue-p00833257</t>
  </si>
  <si>
    <t>https://smartstore.naver.com/magussa5/products/9412702351</t>
  </si>
  <si>
    <t>https://www.mytheresa.com/de/en/women/jimmy-choo-albi-120-pvc-and-leather-platform-sandals-pink-p00807192</t>
  </si>
  <si>
    <t>https://smartstore.naver.com/magussa5/products/9412721634</t>
  </si>
  <si>
    <t>https://www.mytheresa.com/de/en/women/jimmy-choo-alva-85-suede-sandals-black-p00819182</t>
  </si>
  <si>
    <t>https://smartstore.naver.com/magussa5/products/9412766681</t>
  </si>
  <si>
    <t>https://www.mytheresa.com/de/en/women/jimmy-choo-alva-120-embellished-leather-sandals-silver-p00819185</t>
  </si>
  <si>
    <t>https://smartstore.naver.com/magussa5/products/9412792462</t>
  </si>
  <si>
    <t>https://www.mytheresa.com/de/en/women/gianvito-rossi-suede-wedge-sandals-brown-p00813947</t>
  </si>
  <si>
    <t>https://smartstore.naver.com/magussa5/products/9412813608</t>
  </si>
  <si>
    <t>https://www.mytheresa.com/de/en/women/rene-caovilla-embellished-satin-sandals-silver-p00815108</t>
  </si>
  <si>
    <t>https://smartstore.naver.com/magussa5/products/9412827061</t>
  </si>
  <si>
    <t>https://www.mytheresa.com/de/en/women/the-attico-venus-chrome-pvc-and-suede-pumps-silver-p00805347</t>
  </si>
  <si>
    <t>https://smartstore.naver.com/magussa5/products/9412845623</t>
  </si>
  <si>
    <t>https://www.mytheresa.com/de/en/women/rene-caovilla-chandelier-embellished-satin-sandals-silver-p00815093</t>
  </si>
  <si>
    <t>https://smartstore.naver.com/magussa5/products/9412865730</t>
  </si>
  <si>
    <t>https://www.mytheresa.com/de/en/women/malone-souliers-marla-faux-leather-flats-gold-p00816079</t>
  </si>
  <si>
    <t>https://smartstore.naver.com/magussa5/products/9412897526</t>
  </si>
  <si>
    <t>https://www.mytheresa.com/de/en/women/max-mara-stark-embellished-satin-sandals-beige-p00814303</t>
  </si>
  <si>
    <t>https://smartstore.naver.com/magussa5/products/9412928462</t>
  </si>
  <si>
    <t>https://www.mytheresa.com/de/en/women/rene-caovilla-bow-detail-satin-pumps-multicoloured-p00814982</t>
  </si>
  <si>
    <t>https://smartstore.naver.com/magussa5/products/9412945315</t>
  </si>
  <si>
    <t>https://www.mytheresa.com/de/en/women/the-attico-adele-lace-up-crystal-embellished-sandals-green-p00805337</t>
  </si>
  <si>
    <t>https://smartstore.naver.com/magussa5/products/9412984702</t>
  </si>
  <si>
    <t>https://www.mytheresa.com/de/en/women/acne-studios-bubba-sneakers-multicoloured-p00750928</t>
  </si>
  <si>
    <t>https://smartstore.naver.com/magussa5/products/9413002575</t>
  </si>
  <si>
    <t>https://www.mytheresa.com/de/en/women/gianvito-rossi-elle-105-pvc-and-leather-mules-beige-p00815328</t>
  </si>
  <si>
    <t>https://smartstore.naver.com/magussa5/products/9413016737</t>
  </si>
  <si>
    <t>https://www.mytheresa.com/de/en/women/jimmy-choo-indiya-embellished-leather-sandals-white-p00818794</t>
  </si>
  <si>
    <t>https://smartstore.naver.com/magussa5/products/9413045228</t>
  </si>
  <si>
    <t>https://www.mytheresa.com/de/en/women/jimmy-choo-maribou-50-suede-sandals-brown-p00816795</t>
  </si>
  <si>
    <t>https://smartstore.naver.com/magussa5/products/9413054976</t>
  </si>
  <si>
    <t>https://www.mytheresa.com/de/en/women/malone-souliers-alessandra-leather-slingback-pumps-brown-p00816212</t>
  </si>
  <si>
    <t>https://smartstore.naver.com/magussa5/products/9413062225</t>
  </si>
  <si>
    <t>https://www.mytheresa.com/de/en/women/the-attico-grid-crystal-embellished-suede-pumps-pink-p00805354</t>
  </si>
  <si>
    <t>https://smartstore.naver.com/magussa5/products/9413072057</t>
  </si>
  <si>
    <t>https://www.mytheresa.com/de/en/women/christian-louboutin-deia-frou-alta-macrame-sandals-black-p00814013</t>
  </si>
  <si>
    <t>https://smartstore.naver.com/magussa5/products/9413081945</t>
  </si>
  <si>
    <t>https://www.mytheresa.com/de/en/women/malone-souliers-terra-embellished-satin-sandals-white-p00816135</t>
  </si>
  <si>
    <t>https://smartstore.naver.com/magussa5/products/9413093269</t>
  </si>
  <si>
    <t>https://www.mytheresa.com/de/en/women/gabriela-hearst-jean-leather-mules-white-p00812941</t>
  </si>
  <si>
    <t>https://smartstore.naver.com/magussa5/products/9413110373</t>
  </si>
  <si>
    <t>https://www.mytheresa.com/de/en/women/gianvito-rossi-elle-70-embellished-pvc-mules-white-p00815405</t>
  </si>
  <si>
    <t>https://smartstore.naver.com/magussa5/products/9413125589</t>
  </si>
  <si>
    <t>https://www.mytheresa.com/de/en/women/rene-caovilla-embellished-velvet-platform-pumps-black-p00814919</t>
  </si>
  <si>
    <t>https://smartstore.naver.com/magussa5/products/9413139526</t>
  </si>
  <si>
    <t>https://www.mytheresa.com/de/en/women/rene-caovilla-embellished-velvet-sandals-black-p00814917</t>
  </si>
  <si>
    <t>https://smartstore.naver.com/magussa5/products/9413209899</t>
  </si>
  <si>
    <t>https://www.mytheresa.com/de/en/women/christian-louboutin-froufrou-alta-150-satin-sandals-pink-p00813999</t>
  </si>
  <si>
    <t>https://smartstore.naver.com/magussa5/products/9413226405</t>
  </si>
  <si>
    <t>https://www.mytheresa.com/de/en/women/eres-x-scholl-pescura-leather-trimmed-sandals-blue-p00807838</t>
  </si>
  <si>
    <t>https://smartstore.naver.com/magussa5/products/9413260430</t>
  </si>
  <si>
    <t>https://www.mytheresa.com/de/en/women/christian-louboutin-sandale-du-desert-100-satin-sandals-pink-p00813982</t>
  </si>
  <si>
    <t>https://smartstore.naver.com/magussa5/products/9413279373</t>
  </si>
  <si>
    <t>https://www.mytheresa.com/de/en/women/saint-laurent-embroidered-canvas-espadrilles-beige-p00440509</t>
  </si>
  <si>
    <t>https://smartstore.naver.com/magussa5/products/9413300664</t>
  </si>
  <si>
    <t>https://www.mytheresa.com/de/en/women/stella-mccartney-loop-crystal-embellished-sneakers-white-p00814532</t>
  </si>
  <si>
    <t>https://smartstore.naver.com/magussa5/products/9413328862</t>
  </si>
  <si>
    <t>https://www.mytheresa.com/de/en/women/balenciaga-speed-sneakers-black-p00483275</t>
  </si>
  <si>
    <t>https://smartstore.naver.com/magussa5/products/9413351486</t>
  </si>
  <si>
    <t>https://www.mytheresa.com/de/en/women/christian-louboutin-maria-frou-alta-satin-platform-pumps-black-p00813921</t>
  </si>
  <si>
    <t>https://smartstore.naver.com/magussa5/products/9413372498</t>
  </si>
  <si>
    <t>https://www.mytheresa.com/de/en/women/gianvito-rossi-theresa-satin-sandals-black-p00814974</t>
  </si>
  <si>
    <t>https://smartstore.naver.com/magussa5/products/9413729531</t>
  </si>
  <si>
    <t>https://www.mytheresa.com/de/en/women/miu-miu-patent-leather-thong-sandals-black-p00562298</t>
  </si>
  <si>
    <t>https://smartstore.naver.com/magussa5/products/9413748449</t>
  </si>
  <si>
    <t>https://www.mytheresa.com/de/en/women/malone-souliers-uma-90-embellished-satin-mules-silver-p00816191</t>
  </si>
  <si>
    <t>https://smartstore.naver.com/magussa5/products/9413764166</t>
  </si>
  <si>
    <t>https://www.mytheresa.com/de/en/women/malone-souliers-amaya-125-leather-platform-sandals-gold-p00816124</t>
  </si>
  <si>
    <t>https://smartstore.naver.com/magussa5/products/9413781015</t>
  </si>
  <si>
    <t>https://www.mytheresa.com/de/en/women/aquazzura-papillon-suede-thong-sandals-multicoloured-p00811890</t>
  </si>
  <si>
    <t>https://smartstore.naver.com/magussa5/products/9413798270</t>
  </si>
  <si>
    <t>https://www.mytheresa.com/de/en/women/loro-piana-floaty-leather-trimmed-moccasins-brown-p00810764</t>
  </si>
  <si>
    <t>https://smartstore.naver.com/magussa5/products/9413823943</t>
  </si>
  <si>
    <t>https://www.mytheresa.com/de/en/women/isabel-marant-bilsy-high-top-leather-and-suede-sneakers-black-p00766582</t>
  </si>
  <si>
    <t>https://smartstore.naver.com/magussa5/products/9413852038</t>
  </si>
  <si>
    <t>https://www.mytheresa.com/de/en/women/missoni-suede-trimmed-sneakers-white-p00811080</t>
  </si>
  <si>
    <t>https://smartstore.naver.com/magussa5/products/9413867566</t>
  </si>
  <si>
    <t>https://www.mytheresa.com/de/en/women/alexander-mcqueen-leather-sneakers-white-p00360218</t>
  </si>
  <si>
    <t>https://smartstore.naver.com/magussa5/products/9413882242</t>
  </si>
  <si>
    <t>https://www.mytheresa.com/de/en/women/gucci-screener-leather-sneakers-beige-p00490288</t>
  </si>
  <si>
    <t>https://smartstore.naver.com/magussa5/products/9413903880</t>
  </si>
  <si>
    <t>https://www.mytheresa.com/de/en/women/isabel-marant-vikee-leather-trimmed-canvas-sandals-neutrals-p00791342</t>
  </si>
  <si>
    <t>https://smartstore.naver.com/magussa5/products/9413915838</t>
  </si>
  <si>
    <t>https://www.mytheresa.com/de/en/women/jimmy-choo-sacora-85-embellished-satin-sandals-white-p00809500</t>
  </si>
  <si>
    <t>https://smartstore.naver.com/magussa5/products/9413937784</t>
  </si>
  <si>
    <t>https://www.mytheresa.com/de/en/women/loro-piana-my-wind-leather-sneakers-beige-p00774979</t>
  </si>
  <si>
    <t>https://smartstore.naver.com/magussa5/products/9414232947</t>
  </si>
  <si>
    <t>https://www.mytheresa.com/de/en/women/jimmy-choo-amoure-wedge-130-leather-sandals-neutrals-p00808623</t>
  </si>
  <si>
    <t>https://smartstore.naver.com/magussa5/products/9414246669</t>
  </si>
  <si>
    <t>https://www.mytheresa.com/de/en/women/jimmy-choo-gal-flat-logo-raffia-sandals-neutrals-p00808612</t>
  </si>
  <si>
    <t>https://smartstore.naver.com/magussa5/products/9414258589</t>
  </si>
  <si>
    <t>https://www.mytheresa.com/de/en/women/tods-t-timeless-suede-sandals-brown-p00789375</t>
  </si>
  <si>
    <t>https://smartstore.naver.com/magussa5/products/9414272904</t>
  </si>
  <si>
    <t>https://www.mytheresa.com/de/en/women/miu-miu-patent-leather-mules-black-p00562293</t>
  </si>
  <si>
    <t>https://smartstore.naver.com/magussa5/products/9414287363</t>
  </si>
  <si>
    <t>https://www.mytheresa.com/de/en/women/jimmy-choo-amoure-flat-embellished-raffia-sandals-black-p00808624</t>
  </si>
  <si>
    <t>https://smartstore.naver.com/magussa5/products/9414300525</t>
  </si>
  <si>
    <t>https://www.mytheresa.com/de/en/women/missoni-logo-high-top-sneakers-white-p00811079</t>
  </si>
  <si>
    <t>https://smartstore.naver.com/magussa5/products/9414312213</t>
  </si>
  <si>
    <t>https://www.mytheresa.com/de/en/women/gianvito-rossi-gianvito-70-leopard-print-suede-pumps-multicoloured-p00763663</t>
  </si>
  <si>
    <t>https://smartstore.naver.com/magussa5/products/9414326223</t>
  </si>
  <si>
    <t>https://www.mytheresa.com/de/en/women/vivienne-westwood-platform-leather-pumps-black-p00750972</t>
  </si>
  <si>
    <t>https://smartstore.naver.com/magussa5/products/9414340722</t>
  </si>
  <si>
    <t>https://www.mytheresa.com/de/en/women/christian-louboutin-kate-100-patent-leather-pumps-pink-p00783855</t>
  </si>
  <si>
    <t>https://smartstore.naver.com/magussa5/products/9414351866</t>
  </si>
  <si>
    <t>https://www.mytheresa.com/de/en/women/christian-louboutin-fun-vieira-leather-sneakers-white-p00783821</t>
  </si>
  <si>
    <t>https://smartstore.naver.com/magussa5/products/9414363957</t>
  </si>
  <si>
    <t>https://www.mytheresa.com/de/en/women/gucci-gucci-tennis-1977-sneakers-beige-p00488865</t>
  </si>
  <si>
    <t>https://smartstore.naver.com/magussa5/products/9414377359</t>
  </si>
  <si>
    <t>https://www.mytheresa.com/de/en/women/gucci-horsebit-leather-loafers-black-p00488614</t>
  </si>
  <si>
    <t>https://smartstore.naver.com/magussa5/products/9414388190</t>
  </si>
  <si>
    <t>https://www.mytheresa.com/de/en/women/jimmy-choo-diamond-tilda-slingback-pumps-black-p00770093</t>
  </si>
  <si>
    <t>https://smartstore.naver.com/magussa5/products/9414400309</t>
  </si>
  <si>
    <t>https://www.mytheresa.com/de/en/women/christian-louboutin-duniss-pvc-sandals-pink-p00783835</t>
  </si>
  <si>
    <t>https://smartstore.naver.com/magussa5/products/9414409822</t>
  </si>
  <si>
    <t>https://www.mytheresa.com/de/en/women/jimmy-choo-beziers-90-leather-sandals-blue-p00808619</t>
  </si>
  <si>
    <t>https://smartstore.naver.com/magussa5/products/9414421003</t>
  </si>
  <si>
    <t>https://www.mytheresa.com/de/en/women/jimmy-choo-amiral-90-embellished-leather-sandals-beige-p00808628</t>
  </si>
  <si>
    <t>https://smartstore.naver.com/magussa5/products/9414428771</t>
  </si>
  <si>
    <t>https://www.mytheresa.com/de/en/women/miu-miu-embellished-ballet-flats-black-p00549164</t>
  </si>
  <si>
    <t>https://smartstore.naver.com/magussa5/products/9414438005</t>
  </si>
  <si>
    <t>https://www.mytheresa.com/de/en/women/christian-louboutin-condorapik-queen-100-leather-sandals-black-p00766590</t>
  </si>
  <si>
    <t>https://smartstore.naver.com/magussa5/products/9414445930</t>
  </si>
  <si>
    <t>https://www.mytheresa.com/de/en/women/isabel-marant-bekett-suede-sneakers-black-p00773975</t>
  </si>
  <si>
    <t>https://smartstore.naver.com/magussa5/products/9414457518</t>
  </si>
  <si>
    <t>https://www.mytheresa.com/de/en/women/isabel-marant-leila-leather-and-suede-cowboy-boots-beige-p00791362</t>
  </si>
  <si>
    <t>https://smartstore.naver.com/magussa5/products/9414493712</t>
  </si>
  <si>
    <t>https://www.mytheresa.com/de/en/women/isabel-marant-rouxa-denim-ankle-boots-blue-p00774117</t>
  </si>
  <si>
    <t>https://smartstore.naver.com/magussa5/products/9414841995</t>
  </si>
  <si>
    <t>https://www.mytheresa.com/de/en/women/moon-boot-icon-faux-fur-trimmed-snow-boots-white-p00868080</t>
  </si>
  <si>
    <t>https://smartstore.naver.com/magussa5/products/9414859910</t>
  </si>
  <si>
    <t>https://www.mytheresa.com/de/en/women/jw-anderson-bumper-tube-embellished-mules-black-p00775245</t>
  </si>
  <si>
    <t>https://smartstore.naver.com/magussa5/products/9414872768</t>
  </si>
  <si>
    <t>https://www.mytheresa.com/de/en/women/isabel-marant-brooklee-leather-sneakers-white-p00766584</t>
  </si>
  <si>
    <t>https://smartstore.naver.com/magussa5/products/9414920262</t>
  </si>
  <si>
    <t>https://www.mytheresa.com/de/en/women/jimmy-choo-themis-metallic-leather-slides-gold-p00770051</t>
  </si>
  <si>
    <t>https://smartstore.naver.com/magussa5/products/9414952259</t>
  </si>
  <si>
    <t>https://www.mytheresa.com/de/en/women/gucci-gg-canvas-espadrilles-brown-p00493966</t>
  </si>
  <si>
    <t>https://smartstore.naver.com/magussa5/products/9414967340</t>
  </si>
  <si>
    <t>https://www.mytheresa.com/de/en/women/christian-louboutin-super-joan-denim-platform-sandals-blue-p00783822</t>
  </si>
  <si>
    <t>https://smartstore.naver.com/magussa5/products/9414992298</t>
  </si>
  <si>
    <t>https://www.mytheresa.com/de/en/women/gianvito-rossi-pvc-wedge-sandals-brown-p00763914</t>
  </si>
  <si>
    <t>https://smartstore.naver.com/magussa5/products/9415005184</t>
  </si>
  <si>
    <t>https://www.mytheresa.com/de/en/women/isabel-marant-austen-suede-trimmed-sneakers-beige-p00773978</t>
  </si>
  <si>
    <t>https://smartstore.naver.com/magussa5/products/9415024014</t>
  </si>
  <si>
    <t>https://www.mytheresa.com/de/en/women/valentino-garavani-valentino-garavani-rockstud-untitled-leather-sneakers-white-p00412810</t>
  </si>
  <si>
    <t>https://smartstore.naver.com/magussa5/products/9416737263</t>
  </si>
  <si>
    <t>https://www.mytheresa.com/de/en/women/prada-canvas-combat-boots-brown-p00528799</t>
  </si>
  <si>
    <t>https://smartstore.naver.com/magussa5/products/9416756679</t>
  </si>
  <si>
    <t>https://www.mytheresa.com/de/en/women/miu-miu-embellished-patent-leather-slippers-white-p00549185</t>
  </si>
  <si>
    <t>https://smartstore.naver.com/magussa5/products/9416767403</t>
  </si>
  <si>
    <t>https://www.mytheresa.com/de/en/women/gianvito-rossi-bow-trimmed-satin-platform-sandals-white-p00763648</t>
  </si>
  <si>
    <t>https://smartstore.naver.com/magussa5/products/9416806429</t>
  </si>
  <si>
    <t>https://www.mytheresa.com/de/en/women/miu-miu-patent-leather-mary-jane-pumps-white-p00549171</t>
  </si>
  <si>
    <t>https://smartstore.naver.com/magussa5/products/9416819171</t>
  </si>
  <si>
    <t>https://www.mytheresa.com/de/en/women/gianvito-rossi-shanti-embellished-leather-sandals-gold-p00788558</t>
  </si>
  <si>
    <t>https://smartstore.naver.com/magussa5/products/9416844460</t>
  </si>
  <si>
    <t>https://www.mytheresa.com/de/en/women/jimmy-choo-romy-60-embellished-leather-pumps-pink-p00769514</t>
  </si>
  <si>
    <t>https://smartstore.naver.com/magussa5/products/9416859007</t>
  </si>
  <si>
    <t>https://www.mytheresa.com/de/en/women/gianvito-rossi-leather-mules-neutrals-p00788596</t>
  </si>
  <si>
    <t>https://smartstore.naver.com/magussa5/products/9416874918</t>
  </si>
  <si>
    <t>https://www.mytheresa.com/de/en/women/tods-shearling-trimmed-suede-chelsea-boots-brown-p00736257</t>
  </si>
  <si>
    <t>https://smartstore.naver.com/magussa5/products/9416952625</t>
  </si>
  <si>
    <t>https://www.mytheresa.com/de/en/women/gianvito-rossi-camnero-sock-fit-suede-ankle-boots-black-p00763424</t>
  </si>
  <si>
    <t>https://smartstore.naver.com/magussa5/products/9416966176</t>
  </si>
  <si>
    <t>https://www.mytheresa.com/de/en/women/prada-pointed-leather-mules-beige-p00528779</t>
  </si>
  <si>
    <t>https://smartstore.naver.com/magussa5/products/9416982891</t>
  </si>
  <si>
    <t>https://www.mytheresa.com/de/en/women/amina-muaddi-rosie-crystal-embellished-pvc-sandals-silver-p00681607</t>
  </si>
  <si>
    <t>https://smartstore.naver.com/magussa5/products/9416993494</t>
  </si>
  <si>
    <t>https://www.mytheresa.com/de/en/women/christian-louboutin-so-spike-alta-150-platform-sandals-black-p00766595</t>
  </si>
  <si>
    <t>https://smartstore.naver.com/magussa5/products/9417022270</t>
  </si>
  <si>
    <t>https://www.mytheresa.com/de/en/women/jimmy-choo-love-85-glitter-pumps-pink-p00769538</t>
  </si>
  <si>
    <t>https://smartstore.naver.com/magussa5/products/9417045419</t>
  </si>
  <si>
    <t>https://www.mytheresa.com/de/en/women/prada-printed-canvas-sneakers-white-p00540194</t>
  </si>
  <si>
    <t>https://smartstore.naver.com/magussa5/products/9419489344</t>
  </si>
  <si>
    <t>https://www.mytheresa.com/de/en/women/miu-miu-metallic-leather-sandals-multicoloured-p00549193</t>
  </si>
  <si>
    <t>https://smartstore.naver.com/magussa5/products/9419520117</t>
  </si>
  <si>
    <t>https://www.mytheresa.com/de/en/women/jacquemus-les-mules-bagnu-denim-mules-blue-p00782887</t>
  </si>
  <si>
    <t>https://smartstore.naver.com/magussa5/products/9419541100</t>
  </si>
  <si>
    <t>https://www.mytheresa.com/de/en/women/malone-souliers-maisie-45-leather-mules-black-p00816199</t>
  </si>
  <si>
    <t>https://smartstore.naver.com/magussa5/products/9419597512</t>
  </si>
  <si>
    <t>https://www.mytheresa.com/de/en/women/christian-louboutin-asteroispikes-embellished-suede-ankle-boots-multicoloured-p00766661</t>
  </si>
  <si>
    <t>https://smartstore.naver.com/magussa5/products/9419615370</t>
  </si>
  <si>
    <t>https://www.mytheresa.com/de/en/women/christian-louboutin-degrastrass-embellished-pvc-pumps-silver-p00766641</t>
  </si>
  <si>
    <t>https://smartstore.naver.com/magussa5/products/9419632877</t>
  </si>
  <si>
    <t>https://www.mytheresa.com/de/en/women/christian-louboutin-loubigirl-leather-sandals-black-p00766645</t>
  </si>
  <si>
    <t>https://smartstore.naver.com/magussa5/products/9419651482</t>
  </si>
  <si>
    <t>https://www.mytheresa.com/de/en/women/gucci-rhyton-leather-sneakers-white-p00335037</t>
  </si>
  <si>
    <t>https://smartstore.naver.com/magussa5/products/9419679247</t>
  </si>
  <si>
    <t>https://www.mytheresa.com/de/en/women/stella-mccartney-sneak-elyse-platform-mules-black-p00743169</t>
  </si>
  <si>
    <t>https://smartstore.naver.com/magussa5/products/9419815595</t>
  </si>
  <si>
    <t>https://www.mytheresa.com/de/en/women/christian-louboutin-duvette-spikes-100-suede-pumps-black-p00766615</t>
  </si>
  <si>
    <t>https://smartstore.naver.com/magussa5/products/9419848189</t>
  </si>
  <si>
    <t>https://www.mytheresa.com/de/en/women/isabel-marant-beth-suede-sneakers-beige-p00703329</t>
  </si>
  <si>
    <t>https://smartstore.naver.com/magussa5/products/9419885640</t>
  </si>
  <si>
    <t>https://www.mytheresa.com/de/en/women/new-balance-550-leather-sneakers-white-p00835837</t>
  </si>
  <si>
    <t>https://smartstore.naver.com/magussa5/products/9419905114</t>
  </si>
  <si>
    <t>https://www.mytheresa.com/de/en/women/roger-vivier-mini-broche-velvet-loafers-blue-p00770799</t>
  </si>
  <si>
    <t>https://smartstore.naver.com/magussa5/products/9419921032</t>
  </si>
  <si>
    <t>https://www.mytheresa.com/de/en/women/gianvito-rossi-suede-loafer-pumps-black-p00763658</t>
  </si>
  <si>
    <t>https://smartstore.naver.com/magussa5/products/9419971263</t>
  </si>
  <si>
    <t>https://www.mytheresa.com/de/en/women/jimmy-choo-bing-100-mesh-and-suede-ankle-boots-black-p00666562</t>
  </si>
  <si>
    <t>https://smartstore.naver.com/magussa5/products/9419989416</t>
  </si>
  <si>
    <t>https://www.mytheresa.com/de/en/women/gianvito-rossi-bijoux-85-metallic-leather-mules-gold-p00667512</t>
  </si>
  <si>
    <t>https://smartstore.naver.com/magussa5/products/9420270931</t>
  </si>
  <si>
    <t>https://www.mytheresa.com/de/en/women/tods-kate-shearling-and-leather-loafers-black-p00736251</t>
  </si>
  <si>
    <t>https://smartstore.naver.com/magussa5/products/9420314058</t>
  </si>
  <si>
    <t>https://www.mytheresa.com/de/en/women/gucci-gg-leather-trimmed-canvas-slides-brown-p00454437</t>
  </si>
  <si>
    <t>https://smartstore.naver.com/magussa5/products/9420356014</t>
  </si>
  <si>
    <t>https://www.mytheresa.com/de/en/women/dolce-gabbana-portofino-leather-sneakers-black-p00390343</t>
  </si>
  <si>
    <t>https://smartstore.naver.com/magussa5/products/9420369939</t>
  </si>
  <si>
    <t>https://www.mytheresa.com/de/en/women/valentino-garavani-valentino-garavani-rockstud-leather-pumps-gold-p00396835</t>
  </si>
  <si>
    <t>https://smartstore.naver.com/magussa5/products/9420388021</t>
  </si>
  <si>
    <t>https://www.mytheresa.com/de/en/women/gianvito-rossi-plexi-85-leather-and-pvc-pumps-beige-p00763845</t>
  </si>
  <si>
    <t>https://smartstore.naver.com/magussa5/products/9420625840</t>
  </si>
  <si>
    <t>https://www.mytheresa.com/de/en/women/balenciaga-cosy-bb-leather-slippers-black-p00412270</t>
  </si>
  <si>
    <t>https://smartstore.naver.com/magussa5/products/9420644917</t>
  </si>
  <si>
    <t>https://www.mytheresa.com/de/en/women/loro-piana-ben-nevis-shearling-trimmed-ankle-boots-brown-p00740043</t>
  </si>
  <si>
    <t>https://smartstore.naver.com/magussa5/products/9420661539</t>
  </si>
  <si>
    <t>https://www.mytheresa.com/de/en/women/gianvito-rossi-suede-platform-ankle-boots-brown-p00763419</t>
  </si>
  <si>
    <t>https://smartstore.naver.com/magussa5/products/9420738999</t>
  </si>
  <si>
    <t>https://www.mytheresa.com/de/en/women/jimmy-choo-youth-ii-leather-ankle-boots-black-p00665968</t>
  </si>
  <si>
    <t>https://smartstore.naver.com/magussa5/products/9420748311</t>
  </si>
  <si>
    <t>https://www.mytheresa.com/de/en/women/christian-louboutin-out-lina-embellished-leather-ankle-boots-black-p00728030</t>
  </si>
  <si>
    <t>https://smartstore.naver.com/magussa5/products/9420765351</t>
  </si>
  <si>
    <t>https://www.mytheresa.com/de/en/women/prada-wheel-gabardine-sneakers-white-p00435651</t>
  </si>
  <si>
    <t>https://smartstore.naver.com/magussa5/products/9420778984</t>
  </si>
  <si>
    <t>https://www.mytheresa.com/de/en/women/jimmy-choo-rosalia-65-patent-leather-pumps-pink-p00665946</t>
  </si>
  <si>
    <t>https://smartstore.naver.com/magussa5/products/9420793727</t>
  </si>
  <si>
    <t>https://www.mytheresa.com/de/en/women/jimmy-choo-bing-wedge-120-metallic-sandals-silver-p00666007</t>
  </si>
  <si>
    <t>https://smartstore.naver.com/magussa5/products/9420803903</t>
  </si>
  <si>
    <t>https://www.mytheresa.com/de/en/women/saint-laurent-tribute-nu-pieds-05-leather-slides-brown-p00380682</t>
  </si>
  <si>
    <t>https://smartstore.naver.com/magussa5/products/9420820891</t>
  </si>
  <si>
    <t>https://www.mytheresa.com/de/en/women/loro-piana-ribbed-knit-cashmere-slippers-brown-p00754437</t>
  </si>
  <si>
    <t>https://smartstore.naver.com/magussa5/products/9422204663</t>
  </si>
  <si>
    <t>https://www.mytheresa.com/de/en/women/saint-laurent-court-classic-canvas-sneakers-white-p00367098</t>
  </si>
  <si>
    <t>https://smartstore.naver.com/magussa5/products/9422216094</t>
  </si>
  <si>
    <t>https://www.mytheresa.com/de/en/women/jimmy-choo-clarice-leather-ankle-boots-black-p00665975</t>
  </si>
  <si>
    <t>https://smartstore.naver.com/magussa5/products/9422230684</t>
  </si>
  <si>
    <t>https://www.mytheresa.com/de/en/women/jimmy-choo-averly-100-bow-trimmed-pumps-white-p00665873</t>
  </si>
  <si>
    <t>https://smartstore.naver.com/magussa5/products/9422246143</t>
  </si>
  <si>
    <t>https://www.mytheresa.com/de/en/women/jimmy-choo-avenue-50-snake-effect-leather-sandals-silver-p00666584</t>
  </si>
  <si>
    <t>https://smartstore.naver.com/magussa5/products/9422259702</t>
  </si>
  <si>
    <t>https://www.mytheresa.com/de/en/women/roger-vivier-viv-run-embellished-sneakers-black-p00704132</t>
  </si>
  <si>
    <t>https://smartstore.naver.com/magussa5/products/9422287773</t>
  </si>
  <si>
    <t>https://www.mytheresa.com/de/en/women/rick-owens-geobasket-leather-high-top-sneakers-black-p00707595</t>
  </si>
  <si>
    <t>https://smartstore.naver.com/magussa5/products/9422301348</t>
  </si>
  <si>
    <t>https://www.mytheresa.com/de/en/women/roger-vivier-viv-run-embellished-sandals-black-p00725144</t>
  </si>
  <si>
    <t>https://smartstore.naver.com/magussa5/products/9422315105</t>
  </si>
  <si>
    <t>https://www.mytheresa.com/de/en/women/jimmy-choo-dakota-wedge-espadrille-sandals-white-p00666576</t>
  </si>
  <si>
    <t>https://smartstore.naver.com/magussa5/products/9422326579</t>
  </si>
  <si>
    <t>https://www.mytheresa.com/de/en/women/magda-butrym-crochet-and-leather-mules-beige-p00705615</t>
  </si>
  <si>
    <t>https://smartstore.naver.com/magussa5/products/9422424583</t>
  </si>
  <si>
    <t>https://www.mytheresa.com/de/en/women/christian-louboutin-nudes-degrachick-suede-sandals-beige-p00717817</t>
  </si>
  <si>
    <t>https://smartstore.naver.com/magussa5/products/9422441716</t>
  </si>
  <si>
    <t>https://www.mytheresa.com/de/en/women/jimmy-choo-love-85-suede-pumps-pink-p00665913</t>
  </si>
  <si>
    <t>https://smartstore.naver.com/magussa5/products/9422474794</t>
  </si>
  <si>
    <t>https://www.mytheresa.com/de/en/women/alexander-mcqueen-leather-trimmed-glitter-sneakers-black-p00360220</t>
  </si>
  <si>
    <t>https://smartstore.naver.com/magussa5/products/9422497885</t>
  </si>
  <si>
    <t>https://www.mytheresa.com/de/en/women/gucci-embellished-leather-ankle-boots-black-p00426538</t>
  </si>
  <si>
    <t>https://smartstore.naver.com/magussa5/products/9422517382</t>
  </si>
  <si>
    <t>https://www.mytheresa.com/de/en/women/aquazzura-ari-85-metallic-leather-sandals-gold-p00653441</t>
  </si>
  <si>
    <t>https://smartstore.naver.com/magussa5/products/9422533271</t>
  </si>
  <si>
    <t>https://www.mytheresa.com/de/en/women/aquazzura-so-nude-85-satin-sandals-white-p00621214</t>
  </si>
  <si>
    <t>https://smartstore.naver.com/magussa5/products/9422545814</t>
  </si>
  <si>
    <t>https://www.mytheresa.com/de/en/women/chloe-lauren-leather-sneakers-black-p00366184</t>
  </si>
  <si>
    <t>https://smartstore.naver.com/magussa5/products/9425047237</t>
  </si>
  <si>
    <t>https://www.mytheresa.com/de/en/women/miu-miu-western-knee-high-boots-black-p00489022</t>
  </si>
  <si>
    <t>https://smartstore.naver.com/magussa5/products/9425063746</t>
  </si>
  <si>
    <t>https://www.mytheresa.com/de/en/women/miu-miu-suede-ankle-boots-brown-p00489017</t>
  </si>
  <si>
    <t>https://smartstore.naver.com/magussa5/products/9425105362</t>
  </si>
  <si>
    <t>https://www.mytheresa.com/de/en/women/valentino-garavani-valentino-garavani-rockstud-pvc-thong-sandals-pink-p00300816</t>
  </si>
  <si>
    <t>https://smartstore.naver.com/magussa5/products/9425122011</t>
  </si>
  <si>
    <t>https://www.mytheresa.com/de/en/women/roger-vivier-virgule-leather-slingback-pumps-beige-p00671068</t>
  </si>
  <si>
    <t>https://smartstore.naver.com/magussa5/products/9425139689</t>
  </si>
  <si>
    <t>https://www.mytheresa.com/de/en/women/aquazzura-tequila-105-embellished-pvc-sandals-silver-p00618956</t>
  </si>
  <si>
    <t>https://smartstore.naver.com/magussa5/products/9425162226</t>
  </si>
  <si>
    <t>https://www.mytheresa.com/de/en/women/jimmy-choo-love-glitter-ballet-flats-pink-p00622742</t>
  </si>
  <si>
    <t>https://smartstore.naver.com/magussa5/products/9425182252</t>
  </si>
  <si>
    <t>https://www.mytheresa.com/de/en/women/prada-mary-jane-105-leather-pumps-black-p00503893</t>
  </si>
  <si>
    <t>https://smartstore.naver.com/magussa5/products/9425318716</t>
  </si>
  <si>
    <t>https://www.mytheresa.com/de/en/women/miu-miu-leather-derby-shoes-brown-p00488989</t>
  </si>
  <si>
    <t>https://smartstore.naver.com/magussa5/products/9425333809</t>
  </si>
  <si>
    <t>https://www.mytheresa.com/de/en/women/aquazzura-twist-95-leather-sandals-beige-p00668413</t>
  </si>
  <si>
    <t>https://smartstore.naver.com/magussa5/products/9425347382</t>
  </si>
  <si>
    <t>https://www.mytheresa.com/de/en/women/aquazzura-galactic-flower-95-embellished-sandals-silver-p00621193</t>
  </si>
  <si>
    <t>https://smartstore.naver.com/magussa5/products/9425361093</t>
  </si>
  <si>
    <t>https://www.mytheresa.com/de/en/women/aquazzura-seduction-105-embellished-pvc-pumps-silver-p00618743</t>
  </si>
  <si>
    <t>https://smartstore.naver.com/magussa5/products/9425377154</t>
  </si>
  <si>
    <t>https://www.mytheresa.com/de/en/women/prada-leather-oxford-shoes-black-p00503891</t>
  </si>
  <si>
    <t>https://smartstore.naver.com/magussa5/products/9425402723</t>
  </si>
  <si>
    <t>https://www.mytheresa.com/de/en/women/gianvito-rossi-cruz-60-suede-and-leather-sandals-black-p00636493</t>
  </si>
  <si>
    <t>https://smartstore.naver.com/magussa5/products/9425458943</t>
  </si>
  <si>
    <t>https://www.mytheresa.com/de/en/women/moncler-helis-ankle-boots-black-p00459137</t>
  </si>
  <si>
    <t>https://smartstore.naver.com/magussa5/products/9425581257</t>
  </si>
  <si>
    <t>https://www.mytheresa.com/de/en/women/wardrobe-nyc-neoprene-and-suede-platform-sandals-white-p00716940</t>
  </si>
  <si>
    <t>https://smartstore.naver.com/magussa5/products/9425943642</t>
  </si>
  <si>
    <t>https://www.mytheresa.com/de/en/women/alaia-embellished-leather-ankle-boots-black-p00484379</t>
  </si>
  <si>
    <t>https://smartstore.naver.com/magussa5/products/9426073963</t>
  </si>
  <si>
    <t>https://www.mytheresa.com/de/en/women/prada-patent-leather-derby-shoes-black-p00492983</t>
  </si>
  <si>
    <t>https://smartstore.naver.com/magussa5/products/9426183458</t>
  </si>
  <si>
    <t>https://www.mytheresa.com/de/en/women/dolce-gabbana-portofino-leather-sneakers-white-p00354465</t>
  </si>
  <si>
    <t>https://smartstore.naver.com/magussa5/products/9426195836</t>
  </si>
  <si>
    <t>https://www.mytheresa.com/de/en/women/miu-miu-leather-knee-high-boots-black-p00489030</t>
  </si>
  <si>
    <t>https://smartstore.naver.com/magussa5/products/9426209872</t>
  </si>
  <si>
    <t>https://www.mytheresa.com/de/en/women/saint-laurent-malibu-canvas-sneakers-white-p00480300</t>
  </si>
  <si>
    <t>https://smartstore.naver.com/magussa5/products/9426230304</t>
  </si>
  <si>
    <t>https://www.mytheresa.com/de/en/women/miu-miu-canvas-ankle-boots-beige-p00436121</t>
  </si>
  <si>
    <t>https://smartstore.naver.com/magussa5/products/9426250204</t>
  </si>
  <si>
    <t>https://www.mytheresa.com/de/en/women/miu-miu-glitter-ballet-flats-gold-p00488999</t>
  </si>
  <si>
    <t>https://smartstore.naver.com/magussa5/products/9426285091</t>
  </si>
  <si>
    <t>https://www.mytheresa.com/de/en/women/saint-laurent-leather-lace-up-boots-black-p00480185</t>
  </si>
  <si>
    <t>https://smartstore.naver.com/magussa5/products/9426304243</t>
  </si>
  <si>
    <t>https://www.mytheresa.com/de/en/women/prada-wheel-high-top-sneakers-white-p00435656</t>
  </si>
  <si>
    <t>https://smartstore.naver.com/magussa5/products/https://smartstore.naver.com/magussa5/products/9426329022</t>
  </si>
  <si>
    <t>https://www.mytheresa.com/de/en/women/roger-vivier-viv-go-thick-patent-leather-platform-loafers-black-p00642923</t>
  </si>
  <si>
    <t>https://smartstore.naver.com/magussa5/products/9426356072</t>
  </si>
  <si>
    <t>https://www.mytheresa.com/de/en/women/christian-louboutin-patent-leather-penny-loafers-black-p00728034</t>
  </si>
  <si>
    <t>https://smartstore.naver.com/magussa5/products/9426379342</t>
  </si>
  <si>
    <t>https://www.mytheresa.com/de/en/women/adidas-samba-leather-sneakers-beige-p00876575</t>
  </si>
  <si>
    <t>https://smartstore.naver.com/magussa5/products/9426395986</t>
  </si>
  <si>
    <t>https://www.mytheresa.com/de/en/women/prada-suede-pumps-black-p00492982</t>
  </si>
  <si>
    <t>https://smartstore.naver.com/magussa5/products/9426422832</t>
  </si>
  <si>
    <t>https://www.mytheresa.com/de/en/women/gucci-double-g-leather-thong-sandals-white-p00397836</t>
  </si>
  <si>
    <t>https://smartstore.naver.com/magussa5/products/9427925524</t>
  </si>
  <si>
    <t>https://www.mytheresa.com/de/en/women/christian-louboutin-miss-sab-55-patent-leather-pumps-black-p00579155</t>
  </si>
  <si>
    <t>https://smartstore.naver.com/magussa5/products/9427938409</t>
  </si>
  <si>
    <t>https://www.mytheresa.com/de/en/women/isabel-marant-campa-leather-combat-boots-black-p00582393</t>
  </si>
  <si>
    <t>https://smartstore.naver.com/magussa5/products/9427949562</t>
  </si>
  <si>
    <t>https://www.mytheresa.com/de/en/women/jimmy-choo-dellena-100-raffia-wedge-sandals-beige-p00622396</t>
  </si>
  <si>
    <t>https://smartstore.naver.com/magussa5/products/9427968450</t>
  </si>
  <si>
    <t>https://www.mytheresa.com/de/en/women/christian-louboutin-crossimule-slides-brown-p00696492</t>
  </si>
  <si>
    <t>https://smartstore.naver.com/magussa5/products/9427987481</t>
  </si>
  <si>
    <t>https://www.mytheresa.com/de/en/women/gianvito-rossi-metropolis-70-slingback-sandals-black-p00634003</t>
  </si>
  <si>
    <t>https://smartstore.naver.com/magussa5/products/9428005605</t>
  </si>
  <si>
    <t>https://www.mytheresa.com/de/en/women/christian-louboutin-chocazeppa-leather-wedge-espadrilles-white-p00696472</t>
  </si>
  <si>
    <t>https://smartstore.naver.com/magussa5/products/9428022302</t>
  </si>
  <si>
    <t>https://www.mytheresa.com/de/en/women/loro-piana-charms-suede-ballet-flats-yellow-p00710057</t>
  </si>
  <si>
    <t>https://smartstore.naver.com/magussa5/products/9428083991</t>
  </si>
  <si>
    <t>https://www.mytheresa.com/de/en/women/saint-laurent-andy-leather-sneakers-white-p00335024</t>
  </si>
  <si>
    <t>https://smartstore.naver.com/magussa5/products/9428099239</t>
  </si>
  <si>
    <t>https://www.mytheresa.com/de/en/women/on-cloudflyer-4-running-shoes-black-p00834254</t>
  </si>
  <si>
    <t>https://smartstore.naver.com/magussa5/products/9428112337</t>
  </si>
  <si>
    <t>https://www.mytheresa.com/de/en/women/christian-louboutin-dispo-club-leather-mules-white-p00654004</t>
  </si>
  <si>
    <t>https://smartstore.naver.com/magussa5/products/9428141039</t>
  </si>
  <si>
    <t>https://www.mytheresa.com/de/en/women/prada-woven-leather-platform-sandals-black-p00471059</t>
  </si>
  <si>
    <t>https://smartstore.naver.com/magussa5/products/9428154909</t>
  </si>
  <si>
    <t>https://www.mytheresa.com/de/en/women/prada-embellished-straw-sandals-neutrals-p00459177</t>
  </si>
  <si>
    <t>https://smartstore.naver.com/magussa5/products/9428169030</t>
  </si>
  <si>
    <t>https://www.mytheresa.com/de/en/women/inuikii-endurance-shearling-lined-boots-brown-p00869983</t>
  </si>
  <si>
    <t>https://smartstore.naver.com/magussa5/products/9428210690</t>
  </si>
  <si>
    <t>https://www.mytheresa.com/de/en/women/jimmy-choo-saracria-120-embellished-satin-sandals-white-p00578653</t>
  </si>
  <si>
    <t>https://smartstore.naver.com/magussa5/products/9428224128</t>
  </si>
  <si>
    <t>https://www.mytheresa.com/de/en/women/prada-crystal-embellished-raffia-slides-beige-p00459173</t>
  </si>
  <si>
    <t>https://smartstore.naver.com/magussa5/products/9428243796</t>
  </si>
  <si>
    <t>https://www.mytheresa.com/de/en/women/inuikii-shearling-trimmed-leather-ankle-boots-black-p00869951</t>
  </si>
  <si>
    <t>https://smartstore.naver.com/magussa5/products/9428262040</t>
  </si>
  <si>
    <t>https://www.mytheresa.com/de/en/women/miu-miu-cotton-platform-sandals-blue-p00436111</t>
  </si>
  <si>
    <t>https://smartstore.naver.com/magussa5/products/9429135704</t>
  </si>
  <si>
    <t>https://www.mytheresa.com/de/en/women/jimmy-choo-love-85-glitter-tulle-pumps-silver-p00589036</t>
  </si>
  <si>
    <t>https://smartstore.naver.com/magussa5/products/9429153291</t>
  </si>
  <si>
    <t>https://www.mytheresa.com/de/en/women/christian-louboutin-multitaski-woven-metallic-leather-sandals-multicoloured-p00654561</t>
  </si>
  <si>
    <t>https://smartstore.naver.com/magussa5/products/9430655493</t>
  </si>
  <si>
    <t>https://www.mytheresa.com/de/en/women/miu-miu-daisy-gabardine-platform-sandals-black-p00436042</t>
  </si>
  <si>
    <t>https://smartstore.naver.com/magussa5/products/9430682036</t>
  </si>
  <si>
    <t>https://www.mytheresa.com/de/en/women/gianvito-rossi-foster-suede-ankle-boots-brown-p00584625</t>
  </si>
  <si>
    <t>https://smartstore.naver.com/magussa5/products/9430722023</t>
  </si>
  <si>
    <t>https://www.mytheresa.com/de/en/women/prada-nomad-platform-sandals-white-p00459172</t>
  </si>
  <si>
    <t>https://smartstore.naver.com/magussa5/products/9430742416</t>
  </si>
  <si>
    <t>https://www.mytheresa.com/de/en/women/miu-miu-satin-wedge-sandals-blue-p00436061</t>
  </si>
  <si>
    <t>https://smartstore.naver.com/magussa5/products/9430903816</t>
  </si>
  <si>
    <t>https://www.mytheresa.com/de/en/women/miu-miu-embellished-leather-sandals-black-p00436053</t>
  </si>
  <si>
    <t>https://smartstore.naver.com/magussa5/products/9430918176</t>
  </si>
  <si>
    <t>https://www.mytheresa.com/de/en/women/miu-miu-leather-and-cork-platforms-white-p00435969</t>
  </si>
  <si>
    <t>https://smartstore.naver.com/magussa5/products/9430933974</t>
  </si>
  <si>
    <t>https://www.mytheresa.com/de/en/women/rick-owens-phlegethon-leather-sneakers-black-p00578400</t>
  </si>
  <si>
    <t>https://smartstore.naver.com/magussa5/products/9430954477</t>
  </si>
  <si>
    <t>https://www.mytheresa.com/de/en/women/sorel-torino-ii-suede-ankle-boots-brown-p00879102</t>
  </si>
  <si>
    <t>https://smartstore.naver.com/magussa5/products/9431010049</t>
  </si>
  <si>
    <t>https://www.mytheresa.com/de/en/women/miu-miu-crystal-embellished-sandals-silver-p00436054</t>
  </si>
  <si>
    <t>https://smartstore.naver.com/magussa5/products/9431033784</t>
  </si>
  <si>
    <t>https://www.mytheresa.com/de/en/women/prada-patent-leather-platform-pumps-black-p00435516</t>
  </si>
  <si>
    <t>https://smartstore.naver.com/magussa5/products/9431084018</t>
  </si>
  <si>
    <t>https://www.mytheresa.com/de/en/women/inuikii-urban-trek-paneled-leather-boots-green-p00869988</t>
  </si>
  <si>
    <t>https://smartstore.naver.com/magussa5/products/9431106986</t>
  </si>
  <si>
    <t>https://www.mytheresa.com/de/en/women/christian-louboutin-navy-coolito-donna-suede-slippers-brown-p00606988</t>
  </si>
  <si>
    <t>https://smartstore.naver.com/magussa5/products/9431126801</t>
  </si>
  <si>
    <t>https://www.mytheresa.com/de/en/women/christian-louboutin-oriona-lug-100-ankle-boots-black-p00618441</t>
  </si>
  <si>
    <t>https://smartstore.naver.com/magussa5/products/9431326696</t>
  </si>
  <si>
    <t>https://www.mytheresa.com/de/en/women/inuikii-classic-low-suede-ankle-boots-brown-p00869948</t>
  </si>
  <si>
    <t>https://smartstore.naver.com/magussa5/products/9431457455</t>
  </si>
  <si>
    <t>https://www.mytheresa.com/de/en/women/bogner-antwerp-leather-and-shearling-lace-up-boots-white-p00872807</t>
  </si>
  <si>
    <t>https://smartstore.naver.com/magussa5/products/9431478008</t>
  </si>
  <si>
    <t>https://www.mytheresa.com/de/en/women/valentino-garavani-valentino-garavani-open-leather-sneakers-white-p00298371</t>
  </si>
  <si>
    <t>https://smartstore.naver.com/magussa5/products/9431494548</t>
  </si>
  <si>
    <t>https://www.mytheresa.com/de/en/women/christian-louboutin-vieirissima-metallic-leather-sneakers-metallic-p00618412</t>
  </si>
  <si>
    <t>https://smartstore.naver.com/magussa5/products/9431555296</t>
  </si>
  <si>
    <t>https://www.mytheresa.com/de/en/women/bogner-sochi-suede-ankle-boots-black-p00872800</t>
  </si>
  <si>
    <t>https://smartstore.naver.com/magussa5/products/9431568467</t>
  </si>
  <si>
    <t>https://www.mytheresa.com/de/en/women/inuikii-technical-sneaker-black-p00869989</t>
  </si>
  <si>
    <t>https://smartstore.naver.com/magussa5/products/9431585732</t>
  </si>
  <si>
    <t>https://www.mytheresa.com/de/en/women/sorel-kinetictm-impact-nxt-ankle-boots-black-p00879103</t>
  </si>
  <si>
    <t>https://smartstore.naver.com/magussa5/products/9431603123</t>
  </si>
  <si>
    <t>https://www.mytheresa.com/de/en/women/inuikii-classic-suede-and-leather-snow-boots-beige-p00869967</t>
  </si>
  <si>
    <t>https://smartstore.naver.com/magussa5/products/9431619659</t>
  </si>
  <si>
    <t>https://www.mytheresa.com/de/en/women/inuikii-classic-leather-shearling-lined-ankle-boots-beige-p00869972</t>
  </si>
  <si>
    <t>https://smartstore.naver.com/magussa5/products/9433376312</t>
  </si>
  <si>
    <t>https://www.mytheresa.com/de/en/women/inuikii-endurance-leather-ankle-boots-black-p00869987</t>
  </si>
  <si>
    <t>https://smartstore.naver.com/magussa5/products/9433416216</t>
  </si>
  <si>
    <t>https://smartstore.naver.com/magussa5/products/9433427431</t>
  </si>
  <si>
    <t>https://www.mytheresa.com/de/en/women/chloe-susanna-studded-leather-ankle-boots-black-p00274101</t>
  </si>
  <si>
    <t>https://smartstore.naver.com/magussa5/products/9433438469</t>
  </si>
  <si>
    <t>https://smartstore.naver.com/magussa5/products/9433449524</t>
  </si>
  <si>
    <t>https://www.mytheresa.com/de/en/women/prada-shearling-trimmed-leather-ankle-boots-black-p00412481</t>
  </si>
  <si>
    <t>https://smartstore.naver.com/magussa5/products/9433461810</t>
  </si>
  <si>
    <t>https://smartstore.naver.com/magussa5/products/9433611369</t>
  </si>
  <si>
    <t>https://smartstore.naver.com/magussa5/products/9433625438</t>
  </si>
  <si>
    <t>https://www.mytheresa.com/de/en/women/miu-miu-logo-glitter-sneakers-silver-p00404173</t>
  </si>
  <si>
    <t>https://smartstore.naver.com/magussa5/products/9433660463</t>
  </si>
  <si>
    <t>https://www.mytheresa.com/de/en/women/canada-goose-journey-lite-leather-boots-multicoloured-p00841363</t>
  </si>
  <si>
    <t>https://smartstore.naver.com/magussa5/products/9433681631</t>
  </si>
  <si>
    <t>https://www.mytheresa.com/de/en/women/dolce-gabbana-bellucci-embellished-lace-pumps-yellow-p00256953</t>
  </si>
  <si>
    <t>https://smartstore.naver.com/magussa5/products/9433729637</t>
  </si>
  <si>
    <t>https://www.mytheresa.com/de/en/women/simone-rocha-embellished-faux-shearling-slippers-black-p00826963</t>
  </si>
  <si>
    <t>https://smartstore.naver.com/magussa5/products/9436156726</t>
  </si>
  <si>
    <t>https://www.mytheresa.com/de/en/women/prada-croc-effect-leather-slides-black-p00404245</t>
  </si>
  <si>
    <t>https://smartstore.naver.com/magussa5/products/9436171385</t>
  </si>
  <si>
    <t>https://www.mytheresa.com/de/en/women/christian-louboutin-so-me-embellished-leather-sandals-black-p00433968</t>
  </si>
  <si>
    <t>https://smartstore.naver.com/magussa5/products/9436183576</t>
  </si>
  <si>
    <t>https://smartstore.naver.com/magussa5/products/9436210330</t>
  </si>
  <si>
    <t>https://smartstore.naver.com/magussa5/products/9436366585</t>
  </si>
  <si>
    <t>https://smartstore.naver.com/magussa5/products/9436384550</t>
  </si>
  <si>
    <t>https://www.mytheresa.com/de/en/women/prada-crystal-embellished-suede-mules-black-p00404251</t>
  </si>
  <si>
    <t>https://smartstore.naver.com/magussa5/products/9436404687</t>
  </si>
  <si>
    <t>https://smartstore.naver.com/magussa5/products/9436427738</t>
  </si>
  <si>
    <t>https://smartstore.naver.com/magussa5/products/9436463310</t>
  </si>
  <si>
    <t>https://smartstore.naver.com/magussa5/products/9436894797</t>
  </si>
  <si>
    <t>https://smartstore.naver.com/magussa5/products/9436913761</t>
  </si>
  <si>
    <t>https://smartstore.naver.com/magussa5/products/9436931645</t>
  </si>
  <si>
    <t>https://smartstore.naver.com/magussa5/products/9436969105</t>
  </si>
  <si>
    <t>https://smartstore.naver.com/magussa5/products/9437058884</t>
  </si>
  <si>
    <t>https://www.mytheresa.com/de/en/women/gucci-ace-leather-sneakers-white-p00220102</t>
  </si>
  <si>
    <t>https://smartstore.naver.com/magussa5/products/9437088946</t>
  </si>
  <si>
    <t>https://smartstore.naver.com/magussa5/products/9437105148</t>
  </si>
  <si>
    <t>https://smartstore.naver.com/magussa5/products/9437127263</t>
  </si>
  <si>
    <t>https://smartstore.naver.com/magussa5/products/9437172412</t>
  </si>
  <si>
    <t>https://smartstore.naver.com/magussa5/products/9437234474</t>
  </si>
  <si>
    <t>https://www.mytheresa.com/de/en/women/prada-metallic-leather-sandals-gold-p00369453</t>
  </si>
  <si>
    <t>https://smartstore.naver.com/magussa5/products/9437259006</t>
  </si>
  <si>
    <t>https://smartstore.naver.com/magussa5/products/9437285397</t>
  </si>
  <si>
    <t>https://smartstore.naver.com/magussa5/products/9437317820</t>
  </si>
  <si>
    <t>https://www.mytheresa.com/de/en/women/inuikii-endurance-shearling-lined-boots-black-p00732125</t>
  </si>
  <si>
    <t>https://smartstore.naver.com/magussa5/products/9437525466</t>
  </si>
  <si>
    <t>https://smartstore.naver.com/magussa5/products/9437556655</t>
  </si>
  <si>
    <t>https://www.mytheresa.com/de/en/women/see-by-chloe-mallory-shearling-trimmed-leather-ankle-boots-beige-p00831328</t>
  </si>
  <si>
    <t>https://smartstore.naver.com/magussa5/products/9437596737</t>
  </si>
  <si>
    <t>https://smartstore.naver.com/magussa5/products/9438506152</t>
  </si>
  <si>
    <t>https://smartstore.naver.com/magussa5/products/9438514581</t>
  </si>
  <si>
    <t>https://smartstore.naver.com/magussa5/products/9438549075</t>
  </si>
  <si>
    <t>https://www.mytheresa.com/de/en/women/canada-goose-glacier-trail-high-top-sneakers-multicoloured-p00841360</t>
  </si>
  <si>
    <t>https://smartstore.naver.com/magussa5/products/9438559729</t>
  </si>
  <si>
    <t>https://smartstore.naver.com/magussa5/products/9438605334</t>
  </si>
  <si>
    <t>https://smartstore.naver.com/magussa5/products/9438632533</t>
  </si>
  <si>
    <t>https://www.mytheresa.com/de/en/women/new-balance-fresh-foam-x-more-v4-sneakers-white-p00835806</t>
  </si>
  <si>
    <t>https://smartstore.naver.com/magussa5/products/9438726056</t>
  </si>
  <si>
    <t>https://smartstore.naver.com/magussa5/products/9438749559</t>
  </si>
  <si>
    <t>https://www.mytheresa.com/de/en/women/isabel-marant-bilsy-leather-sneakers-white-p00432605</t>
  </si>
  <si>
    <t>https://smartstore.naver.com/magussa5/products/9438766456</t>
  </si>
  <si>
    <t>https://www.mytheresa.com/de/en/women/nodaleto-bulla-marietta-mary-jane-platform-pumps-black-p00818472</t>
  </si>
  <si>
    <t>https://smartstore.naver.com/magussa5/products/9438781378</t>
  </si>
  <si>
    <t>https://www.mytheresa.com/de/en/women/nodaleto-bulla-emma-leather-platform-sandals-white-p00818474</t>
  </si>
  <si>
    <t>https://smartstore.naver.com/magussa5/products/9438805137</t>
  </si>
  <si>
    <t>https://www.mytheresa.com/de/en/women/nodaleto-bulla-rainy-leather-ankle-boots-black-p00818475</t>
  </si>
  <si>
    <t>https://smartstore.naver.com/magussa5/products/9438819098</t>
  </si>
  <si>
    <t>https://smartstore.naver.com/magussa5/products/9438831434</t>
  </si>
  <si>
    <t>https://www.mytheresa.com/de/en/women/mm6-maison-margiela-leather-sneakers-white-p00814849</t>
  </si>
  <si>
    <t>https://smartstore.naver.com/magussa5/products/9438839499</t>
  </si>
  <si>
    <t>https://smartstore.naver.com/magussa5/products/9439003345</t>
  </si>
  <si>
    <t>https://www.mytheresa.com/de/en/women/sorel-torino-ii-wp-snow-boots-brown-p00723236</t>
  </si>
  <si>
    <t>https://smartstore.naver.com/magussa5/products/9438983450</t>
  </si>
  <si>
    <t>https://smartstore.naver.com/magussa5/products/9439014779</t>
  </si>
  <si>
    <t>https://smartstore.naver.com/magussa5/products/9439027438</t>
  </si>
  <si>
    <t>https://www.mytheresa.com/de/en/women/sorel-torino-park-suede-ankle-boots-brown-p00723226</t>
  </si>
  <si>
    <t>https://smartstore.naver.com/magussa5/products/9439042565</t>
  </si>
  <si>
    <t>https://smartstore.naver.com/magussa5/products/9439064038</t>
  </si>
  <si>
    <t>https://www.mytheresa.com/de/en/women/isabel-marant-nowles-ankle-boots-beige-p00260344</t>
  </si>
  <si>
    <t>https://smartstore.naver.com/magussa5/products/9441315236</t>
  </si>
  <si>
    <t>https://www.mytheresa.com/de/en/women/gucci-suede-flats-brown-p00855757</t>
  </si>
  <si>
    <t>https://smartstore.naver.com/magussa5/products/9441329909</t>
  </si>
  <si>
    <t>https://www.mytheresa.com/de/en/women/saint-laurent-suite-silk-satin-mules-blue-p00858722</t>
  </si>
  <si>
    <t>https://smartstore.naver.com/magussa5/products/9441339909</t>
  </si>
  <si>
    <t>https://www.mytheresa.com/de/en/women/gianvito-rossi-mary-ribbon-velvet-ballet-flats-green-p00868730</t>
  </si>
  <si>
    <t>https://smartstore.naver.com/magussa5/products/9441352395</t>
  </si>
  <si>
    <t>https://www.mytheresa.com/de/en/women/miu-miu-patent-leather-slingback-pumps-beige-p00828862</t>
  </si>
  <si>
    <t>https://smartstore.naver.com/magussa5/products/9441366767</t>
  </si>
  <si>
    <t>https://www.mytheresa.com/de/en/women/gianvito-rossi-crystal-mary-ribbon-45-suede-pumps-black-p00868731</t>
  </si>
  <si>
    <t>https://smartstore.naver.com/magussa5/products/9441377059</t>
  </si>
  <si>
    <t>https://www.mytheresa.com/de/en/women/gianvito-rossi-holly-dorsay-velvet-platform-pumps-pink-p00868734</t>
  </si>
  <si>
    <t>https://smartstore.naver.com/magussa5/products/9441389482</t>
  </si>
  <si>
    <t>https://www.mytheresa.com/de/en/women/magda-butrym-floral-applique-slingback-sandals-red-p00879201</t>
  </si>
  <si>
    <t>https://smartstore.naver.com/magussa5/products/9441406722</t>
  </si>
  <si>
    <t>https://www.mytheresa.com/de/en/women/gianvito-rossi-vitello-glove-leather-ankle-boots-black-p00878238</t>
  </si>
  <si>
    <t>https://smartstore.naver.com/magussa5/products/9441583311</t>
  </si>
  <si>
    <t>https://www.mytheresa.com/de/en/women/valentino-garavani-rockstud-100-leather-pumps-black-p00833636</t>
  </si>
  <si>
    <t>https://smartstore.naver.com/magussa5/products/9441604037</t>
  </si>
  <si>
    <t>https://www.mytheresa.com/de/en/women/valentino-garavani-vlogo-signature-80-slingback-leather-pumps-black-p00833630</t>
  </si>
  <si>
    <t>https://smartstore.naver.com/magussa5/products/9441619616</t>
  </si>
  <si>
    <t>https://www.mytheresa.com/de/en/women/brunello-cucinelli-embellished-suede-lace-up-boots-brown-p00835228</t>
  </si>
  <si>
    <t>https://smartstore.naver.com/magussa5/products/9441669919</t>
  </si>
  <si>
    <t>https://www.mytheresa.com/de/en/women/loewe-petal-brush-heel-leather-sandals-neutrals-p00864233</t>
  </si>
  <si>
    <t>https://smartstore.naver.com/magussa5/products/9441689044</t>
  </si>
  <si>
    <t>https://www.mytheresa.com/de/en/women/valentino-garavani-rockstud-leather-combat-boots-black-p00833661</t>
  </si>
  <si>
    <t>https://smartstore.naver.com/magussa5/products/9441708697</t>
  </si>
  <si>
    <t>https://www.mytheresa.com/de/en/women/area-x-sergio-rossi-marquise-embellished-pumps-white-p00835730</t>
  </si>
  <si>
    <t>https://smartstore.naver.com/magussa5/products/9441722056</t>
  </si>
  <si>
    <t>https://www.mytheresa.com/de/en/women/tods-leather-derby-shoes-black-p00834016</t>
  </si>
  <si>
    <t>https://smartstore.naver.com/magussa5/products/9441738028</t>
  </si>
  <si>
    <t>https://smartstore.naver.com/magussa5/products/9441764662</t>
  </si>
  <si>
    <t>https://www.mytheresa.com/de/en/women/isabel-marant-padded-leather-ankle-boots-black-p00835690</t>
  </si>
  <si>
    <t>https://smartstore.naver.com/magussa5/products/9441774597</t>
  </si>
  <si>
    <t>https://www.mytheresa.com/de/en/women/manolo-blahnik-maysale-giraffe-print-ballet-flats-brown-p00823732</t>
  </si>
  <si>
    <t>https://smartstore.naver.com/magussa5/products/9441794216</t>
  </si>
  <si>
    <t>https://www.mytheresa.com/de/en/women/the-row-tech-leather-loafers-white-p00804974</t>
  </si>
  <si>
    <t>https://smartstore.naver.com/magussa5/products/9441811652</t>
  </si>
  <si>
    <t>https://smartstore.naver.com/magussa5/products/9441832730</t>
  </si>
  <si>
    <t>https://smartstore.naver.com/magussa5/products/9441859889</t>
  </si>
  <si>
    <t>https://www.mytheresa.com/de/en/women/chloe-nama-shearling-lined-sneakers-multicoloured-p00868650</t>
  </si>
  <si>
    <t>https://smartstore.naver.com/magussa5/products/9441886278</t>
  </si>
  <si>
    <t>https://www.mytheresa.com/de/en/women/valentino-garavani-rockstud-untitled-leather-platform-sneakers-white-p00833548</t>
  </si>
  <si>
    <t>https://smartstore.naver.com/magussa5/products/9441909643</t>
  </si>
  <si>
    <t>https://www.mytheresa.com/de/en/women/chloe-x-teva-sandals-multicoloured-p00809721</t>
  </si>
  <si>
    <t>https://smartstore.naver.com/magussa5/products/9441933797</t>
  </si>
  <si>
    <t>https://www.mytheresa.com/de/en/women/loewe-flow-runner-sneakers-brown-p00864238</t>
  </si>
  <si>
    <t>https://smartstore.naver.com/magussa5/products/9441984157</t>
  </si>
  <si>
    <t>https://www.mytheresa.com/de/en/women/gucci-screener-gg-leather-trimmed-canvas-sneakers-white-p00810543</t>
  </si>
  <si>
    <t>https://smartstore.naver.com/magussa5/products/9442085734</t>
  </si>
  <si>
    <t>https://www.mytheresa.com/de/en/women/balenciaga-bulldozer-leather-ankle-boots-black-p00858398</t>
  </si>
  <si>
    <t>https://smartstore.naver.com/magussa5/products/9442221314</t>
  </si>
  <si>
    <t>https://www.mytheresa.com/de/en/women/prada-logo-leather-ankle-boots-black-p00819516</t>
  </si>
  <si>
    <t>https://smartstore.naver.com/magussa5/products/9442548776</t>
  </si>
  <si>
    <t>https://www.mytheresa.com/de/en/women/valentino-garavani-one-stud-xl-leather-platform-sneakers-white-p00833546</t>
  </si>
  <si>
    <t>https://smartstore.naver.com/magussa5/products/9444051679</t>
  </si>
  <si>
    <t>https://www.mytheresa.com/de/en/women/moncler-trailgrip-apres-down-filled-sneakers-black-p00869616</t>
  </si>
  <si>
    <t>https://smartstore.naver.com/magussa5/products/9444097723</t>
  </si>
  <si>
    <t>https://www.mytheresa.com/de/en/women/valentino-garavani-toile-iconographe-ankle-boots-multicoloured-p00815466</t>
  </si>
  <si>
    <t>https://smartstore.naver.com/magussa5/products/9444118503</t>
  </si>
  <si>
    <t>https://www.mytheresa.com/de/en/women/gucci-logo-leather-ankle-boots-black-p00810474</t>
  </si>
  <si>
    <t>https://smartstore.naver.com/magussa5/products/9444125808</t>
  </si>
  <si>
    <t>https://www.mytheresa.com/de/en/women/kenzo-buckle-detail-leather-clogs-black-p00814586</t>
  </si>
  <si>
    <t>https://smartstore.naver.com/magussa5/products/9444136694</t>
  </si>
  <si>
    <t>https://www.mytheresa.com/de/en/women/gucci-gg-embellished-mesh-mules-black-p00810426</t>
  </si>
  <si>
    <t>https://smartstore.naver.com/magussa5/products/9444148374</t>
  </si>
  <si>
    <t>https://www.mytheresa.com/de/en/women/loewe-crystal-embellished-sandal-black-p00820789</t>
  </si>
  <si>
    <t>https://smartstore.naver.com/magussa5/products/9444178235</t>
  </si>
  <si>
    <t>https://www.mytheresa.com/de/en/women/tom-ford-chain-105-mirrored-leather-sandals-silver-p00824917</t>
  </si>
  <si>
    <t>https://smartstore.naver.com/magussa5/products/9444195617</t>
  </si>
  <si>
    <t>https://www.mytheresa.com/de/en/women/tom-ford-denim-pumps-blue-p00824910</t>
  </si>
  <si>
    <t>https://smartstore.naver.com/magussa5/products/9444214038</t>
  </si>
  <si>
    <t>https://www.mytheresa.com/de/en/women/versace-medusa-patent-leather-pumps-black-p00835176</t>
  </si>
  <si>
    <t>https://smartstore.naver.com/magussa5/products/9444229592</t>
  </si>
  <si>
    <t>https://www.mytheresa.com/de/en/women/dries-van-noten-faux-fur-pumps-purple-p00836819</t>
  </si>
  <si>
    <t>https://smartstore.naver.com/magussa5/products/9444246500</t>
  </si>
  <si>
    <t>https://www.mytheresa.com/de/en/women/moncler-peka-trek-shearling-trimmed-suede-hiking-boots-multicoloured-p00840489</t>
  </si>
  <si>
    <t>https://smartstore.naver.com/magussa5/products/9444273379</t>
  </si>
  <si>
    <t>https://www.mytheresa.com/de/en/women/gucci-gg-printed-platform-sneakers-beige-p00810434</t>
  </si>
  <si>
    <t>https://smartstore.naver.com/magussa5/products/9444299889</t>
  </si>
  <si>
    <t>https://www.mytheresa.com/de/en/women/burberry-step-post-shearling-trimmed-sandals-black-p00858477</t>
  </si>
  <si>
    <t>https://smartstore.naver.com/magussa5/products/9444319158</t>
  </si>
  <si>
    <t>https://www.mytheresa.com/de/en/women/versace-medusa-pvc-and-leather-sandals-black-p00835182</t>
  </si>
  <si>
    <t>https://smartstore.naver.com/magussa5/products/9444335735</t>
  </si>
  <si>
    <t>https://www.mytheresa.com/de/en/women/valentino-garavani-vlogo-leather-ankle-boots-black-p00814808</t>
  </si>
  <si>
    <t>https://smartstore.naver.com/magussa5/products/9444354023</t>
  </si>
  <si>
    <t>https://www.mytheresa.com/de/en/women/versace-croc-effect-patent-leather-knee-high-boots-black-p00835185</t>
  </si>
  <si>
    <t>https://smartstore.naver.com/magussa5/products/9444385956</t>
  </si>
  <si>
    <t>https://www.mytheresa.com/de/en/women/burberry-raymond-rain-boots-black-p00858503</t>
  </si>
  <si>
    <t>https://smartstore.naver.com/magussa5/products/9444554304</t>
  </si>
  <si>
    <t>https://www.mytheresa.com/de/en/women/saint-laurent-sl-80-leather-and-suede-sneakers-white-p00829374</t>
  </si>
  <si>
    <t>https://smartstore.naver.com/magussa5/products/9444736234</t>
  </si>
  <si>
    <t>https://www.mytheresa.com/de/en/women/gucci-square-g-fur-trimmed-snow-boots-beige-p00855749</t>
  </si>
  <si>
    <t>https://smartstore.naver.com/magussa5/products/9444770180</t>
  </si>
  <si>
    <t>https://www.mytheresa.com/de/en/women/chloe-woody-denim-slides-blue-p00809715</t>
  </si>
  <si>
    <t>https://smartstore.naver.com/magussa5/products/9444790800</t>
  </si>
  <si>
    <t>https://www.mytheresa.com/de/en/women/moncler-insolux-leather-snow-boots-green-p00869610</t>
  </si>
  <si>
    <t>https://smartstore.naver.com/magussa5/products/9444799123</t>
  </si>
  <si>
    <t>https://www.mytheresa.com/de/en/women/versace-medusa-leather-lace-up-boots-black-p00835179</t>
  </si>
  <si>
    <t>https://smartstore.naver.com/magussa5/products/9444814044</t>
  </si>
  <si>
    <t>https://www.mytheresa.com/de/en/women/bottega-veneta-rocket-metallic-leather-mules-metallic-p00861368</t>
  </si>
  <si>
    <t>https://smartstore.naver.com/magussa5/products/9445062021</t>
  </si>
  <si>
    <t>https://www.mytheresa.com/de/en/women/moncler-insolux-faux-fur-and-suede-snow-boots-grey-p00869611</t>
  </si>
  <si>
    <t>https://smartstore.naver.com/magussa5/products/9445070197</t>
  </si>
  <si>
    <t>https://www.mytheresa.com/de/en/women/burberry-lf-rachel-ankle-boots-black-p00858507</t>
  </si>
  <si>
    <t>https://smartstore.naver.com/magussa5/products/9445082588</t>
  </si>
  <si>
    <t>https://www.mytheresa.com/de/en/women/versace-medusa-caged-satin-pumps-black-p00835181</t>
  </si>
  <si>
    <t>https://smartstore.naver.com/magussa5/products/9445095520</t>
  </si>
  <si>
    <t>https://www.mytheresa.com/de/en/women/balmain-alma-leather-ankle-boots-black-p00835204</t>
  </si>
  <si>
    <t>https://smartstore.naver.com/magussa5/products/9445108838</t>
  </si>
  <si>
    <t>https://www.mytheresa.com/de/en/women/moncler-peka-trek-leather-hiking-boots-black-p00869609</t>
  </si>
  <si>
    <t>https://smartstore.naver.com/magussa5/products/9445123098</t>
  </si>
  <si>
    <t>https://www.mytheresa.com/de/en/women/valentino-garavani-toile-iconographe-ankle-boots-brown-p00815465</t>
  </si>
  <si>
    <t>https://smartstore.naver.com/magussa5/products/9445189398</t>
  </si>
  <si>
    <t>https://www.mytheresa.com/de/en/women/balmain-romy-leather-lace-up-boots-black-p00835201</t>
  </si>
  <si>
    <t>https://smartstore.naver.com/magussa5/products/9445200501</t>
  </si>
  <si>
    <t>https://www.mytheresa.com/de/en/women/bottega-veneta-fireman-intreccio-rubber-ankle-boots-black-p00863156</t>
  </si>
  <si>
    <t>https://smartstore.naver.com/magussa5/products/9445230559</t>
  </si>
  <si>
    <t>https://www.mytheresa.com/de/en/women/burberry-ekd-shearling-lined-suede-mules-yellow-p00858495</t>
  </si>
  <si>
    <t>https://smartstore.naver.com/magussa5/products/9445245845</t>
  </si>
  <si>
    <t>https://www.mytheresa.com/de/en/women/marni-aras-23-leather-platform-chelsea-boots-black-p00813469</t>
  </si>
  <si>
    <t>https://smartstore.naver.com/magussa5/products/9445270507</t>
  </si>
  <si>
    <t>https://smartstore.naver.com/magussa5/products/9445427692</t>
  </si>
  <si>
    <t>https://www.mytheresa.com/de/en/women/alaia-ziggy-vienne-leather-ankle-boots-black-p00809303</t>
  </si>
  <si>
    <t>https://smartstore.naver.com/magussa5/products/9445545906</t>
  </si>
  <si>
    <t>https://www.mytheresa.com/de/en/women/brunello-cucinelli-leather-combat-boots-black-p00828231</t>
  </si>
  <si>
    <t>https://smartstore.naver.com/magussa5/products/9445559156</t>
  </si>
  <si>
    <t>https://www.mytheresa.com/de/en/women/burberry-step-rose-velvet-thong-sandals-purple-p00858480</t>
  </si>
  <si>
    <t>https://smartstore.naver.com/magussa5/products/9445574899</t>
  </si>
  <si>
    <t>https://www.mytheresa.com/de/en/women/dolce-gabbana-portofino-leather-sneakers-white-p00828702</t>
  </si>
  <si>
    <t>https://smartstore.naver.com/magussa5/products/9445619944</t>
  </si>
  <si>
    <t>https://www.mytheresa.com/de/en/women/givenchy-spectre-leather-sneakers-multicoloured-p00861402</t>
  </si>
  <si>
    <t>https://smartstore.naver.com/magussa5/products/9445636099</t>
  </si>
  <si>
    <t>https://www.mytheresa.com/de/en/women/brunello-cucinelli-shearling-trimmed-suede-combat-boots-beige-p00828270</t>
  </si>
  <si>
    <t>https://smartstore.naver.com/magussa5/products/9445650799</t>
  </si>
  <si>
    <t>https://www.mytheresa.com/de/en/women/chloe-mallo-patchwork-leather-knee-high-boots-multicoloured-p00834906</t>
  </si>
  <si>
    <t>https://smartstore.naver.com/magussa5/products/9445689547</t>
  </si>
  <si>
    <t>https://smartstore.naver.com/magussa5/products/9445704423</t>
  </si>
  <si>
    <t>https://www.mytheresa.com/de/en/women/dolce-gabbana-lollo-90-logo-patent-leather-pumps-brown-p00824967</t>
  </si>
  <si>
    <t>https://smartstore.naver.com/magussa5/products/9445733752</t>
  </si>
  <si>
    <t>https://www.mytheresa.com/de/en/women/valentino-garavani-vl7n-leather-low-top-sneakers-white-p00815063</t>
  </si>
  <si>
    <t>https://smartstore.naver.com/magussa5/products/9445753767</t>
  </si>
  <si>
    <t>https://www.mytheresa.com/de/en/women/dries-van-noten-floral-mules-beige-p00836821</t>
  </si>
  <si>
    <t>https://smartstore.naver.com/magussa5/products/9445766905</t>
  </si>
  <si>
    <t>https://www.mytheresa.com/de/en/women/tom-ford-padlock-zebra-print-velvet-pumps-black-p00824911</t>
  </si>
  <si>
    <t>https://smartstore.naver.com/magussa5/products/9445778867</t>
  </si>
  <si>
    <t>https://www.mytheresa.com/de/en/women/chloe-piia-leather-espadrille-wedges-white-p00809679</t>
  </si>
  <si>
    <t>https://smartstore.naver.com/magussa5/products/9445788546</t>
  </si>
  <si>
    <t>https://www.mytheresa.com/de/en/women/gucci-interlocking-g-leather-platform-sandals-black-p00743108</t>
  </si>
  <si>
    <t>https://smartstore.naver.com/magussa5/products/9445801469</t>
  </si>
  <si>
    <t>https://www.mytheresa.com/de/en/women/dries-van-noten-metallic-leather-pumps-silver-p00836813</t>
  </si>
  <si>
    <t>https://smartstore.naver.com/magussa5/products/9445827154</t>
  </si>
  <si>
    <t>https://www.mytheresa.com/de/en/women/dolce-gabbana-city-trek-logo-leather-loafers-black-p00824976</t>
  </si>
  <si>
    <t>https://smartstore.naver.com/magussa5/products/9445844697</t>
  </si>
  <si>
    <t>https://www.mytheresa.com/de/en/women/valentino-garavani-roman-stud-40-leather-combat-boots-black-p00815187</t>
  </si>
  <si>
    <t>https://smartstore.naver.com/magussa5/products/9445878617</t>
  </si>
  <si>
    <t>https://www.mytheresa.com/de/en/women/tom-ford-embellished-velvet-slingback-pumps-red-p00824922</t>
  </si>
  <si>
    <t>https://smartstore.naver.com/magussa5/products/9445899180</t>
  </si>
  <si>
    <t>https://www.mytheresa.com/de/en/women/chloe-marcie-leather-ankle-boots-black-p00834968</t>
  </si>
  <si>
    <t>https://smartstore.naver.com/magussa5/products/9445931934</t>
  </si>
  <si>
    <t>https://www.mytheresa.com/de/en/women/chloe-rori-woven-slides-multicoloured-p00809682</t>
  </si>
  <si>
    <t>https://smartstore.naver.com/magussa5/products/9445944769</t>
  </si>
  <si>
    <t>https://www.mytheresa.com/de/en/women/saint-laurent-simone-90-embellished-silk-mules-black-p00829364</t>
  </si>
  <si>
    <t>https://smartstore.naver.com/magussa5/products/9445958255</t>
  </si>
  <si>
    <t>https://www.mytheresa.com/de/en/women/balmain-ariel-monogram-knee-high-boots-beige-p00814072</t>
  </si>
  <si>
    <t>https://smartstore.naver.com/magussa5/products/9445971467</t>
  </si>
  <si>
    <t>https://www.mytheresa.com/de/en/women/victoria-beckham-mila-chain-suede-sandals-black-p00831882</t>
  </si>
  <si>
    <t>https://smartstore.naver.com/magussa5/products/9445986980</t>
  </si>
  <si>
    <t>https://www.mytheresa.com/de/en/women/alexander-mcqueen-embellished-leather-ankle-boots-black-p00864062</t>
  </si>
  <si>
    <t>https://smartstore.naver.com/magussa5/products/9446001995</t>
  </si>
  <si>
    <t>https://www.mytheresa.com/de/en/women/gucci-gg-embellished-sandals-silver-p00810489</t>
  </si>
  <si>
    <t>https://smartstore.naver.com/magussa5/products/9446015582</t>
  </si>
  <si>
    <t>https://www.mytheresa.com/de/en/women/valentino-garavani-one-stud-leather-pumps-pink-p00814821</t>
  </si>
  <si>
    <t>https://smartstore.naver.com/magussa5/products/9446028611</t>
  </si>
  <si>
    <t>https://www.mytheresa.com/de/en/women/prada-shearling-trimmed-suede-sneakers-beige-p00819454</t>
  </si>
  <si>
    <t>https://smartstore.naver.com/magussa5/products/9446074743</t>
  </si>
  <si>
    <t>https://www.mytheresa.com/de/en/women/versace-leather-platform-mules-red-p00813247</t>
  </si>
  <si>
    <t>https://smartstore.naver.com/magussa5/products/9446092384</t>
  </si>
  <si>
    <t>https://www.mytheresa.com/de/en/women/valentino-garavani-vlogo-signature-embellished-satin-pumps-black-p00815452</t>
  </si>
  <si>
    <t>https://smartstore.naver.com/magussa5/products/9446102475</t>
  </si>
  <si>
    <t>https://www.mytheresa.com/de/en/women/valentino-garavani-tan-go-155-patent-leather-platform-mules-silver-p00815477</t>
  </si>
  <si>
    <t>https://smartstore.naver.com/magussa5/products/9446111159</t>
  </si>
  <si>
    <t>https://www.mytheresa.com/de/en/women/dolce-gabbana-portofino-vintage-leather-sneakers-pink-p00815458</t>
  </si>
  <si>
    <t>https://smartstore.naver.com/magussa5/products/9446129910</t>
  </si>
  <si>
    <t>https://www.mytheresa.com/de/en/women/chloe-piia-leather-espadrille-wedges-black-p00809678</t>
  </si>
  <si>
    <t>https://smartstore.naver.com/magussa5/products/9446149772</t>
  </si>
  <si>
    <t>https://www.mytheresa.com/de/en/women/loewe-petal-crystal-embellished-suede-mules-beige-p00820790</t>
  </si>
  <si>
    <t>https://smartstore.naver.com/magussa5/products/9446187152</t>
  </si>
  <si>
    <t>https://www.mytheresa.com/de/en/women/valentino-garavani-rockstud-woven-wedge-sandals-white-p00815371</t>
  </si>
  <si>
    <t>https://smartstore.naver.com/magussa5/products/9446197552</t>
  </si>
  <si>
    <t>https://www.mytheresa.com/de/en/women/gucci-gg-supreme-canvas-leather-trimmed-sneakers-brown-p00810505</t>
  </si>
  <si>
    <t>https://smartstore.naver.com/magussa5/products/9446210154</t>
  </si>
  <si>
    <t>https://www.mytheresa.com/de/en/women/valentino-garavani-one-stud-xl-leather-platform-sneakers-pink-p00815363</t>
  </si>
  <si>
    <t>https://smartstore.naver.com/magussa5/products/9446224073</t>
  </si>
  <si>
    <t>https://www.mytheresa.com/de/en/women/dolce-gabbana-logo-suede-platform-clogs-brown-p00824977</t>
  </si>
  <si>
    <t>https://smartstore.naver.com/magussa5/products/9446247070</t>
  </si>
  <si>
    <t>https://www.mytheresa.com/de/en/women/balenciaga-paris-embellished-high-top-sneakers-black-p00837603</t>
  </si>
  <si>
    <t>https://smartstore.naver.com/magussa5/products/9446311935</t>
  </si>
  <si>
    <t>https://www.mytheresa.com/de/en/women/moncler-trailgrip-lite2-sneakers-white-p00834794</t>
  </si>
  <si>
    <t>https://smartstore.naver.com/magussa5/products/9446322518</t>
  </si>
  <si>
    <t>https://www.mytheresa.com/de/en/women/gucci-screener-gg-leather-trimmed-canvas-sneakers-brown-p00810514</t>
  </si>
  <si>
    <t>https://smartstore.naver.com/magussa5/products/9446331646</t>
  </si>
  <si>
    <t>https://www.mytheresa.com/de/en/women/dolce-gabbana-portofino-105-striped-sandals-red-p00815313</t>
  </si>
  <si>
    <t>https://smartstore.naver.com/magussa5/products/9446384315</t>
  </si>
  <si>
    <t>https://www.mytheresa.com/de/en/women/prada-shearling-trimmed-suede-platform-loafers-brown-p00819459</t>
  </si>
  <si>
    <t>https://smartstore.naver.com/magussa5/products/9446401909</t>
  </si>
  <si>
    <t>https://www.mytheresa.com/de/en/women/dolce-gabbana-portofino-printed-mules-green-p00815321</t>
  </si>
  <si>
    <t>https://smartstore.naver.com/magussa5/products/9446436188</t>
  </si>
  <si>
    <t>https://www.mytheresa.com/de/en/women/brunello-cucinelli-embellished-suede-loafers-brown-p00828218</t>
  </si>
  <si>
    <t>https://smartstore.naver.com/magussa5/products/9446446992</t>
  </si>
  <si>
    <t>https://www.mytheresa.com/de/en/women/alaia-le-coeur-leather-sandals-black-p00809311</t>
  </si>
  <si>
    <t>https://smartstore.naver.com/magussa5/products/9446459452</t>
  </si>
  <si>
    <t>https://www.mytheresa.com/de/en/women/thom-browne-knit-brogues-multicoloured-p00818592</t>
  </si>
  <si>
    <t>https://smartstore.naver.com/magussa5/products/9446473794</t>
  </si>
  <si>
    <t>https://www.mytheresa.com/de/en/women/dolce-gabbana-keira-embellished-leather-sandals-multicoloured-p00815447</t>
  </si>
  <si>
    <t>https://smartstore.naver.com/magussa5/products/9446505894</t>
  </si>
  <si>
    <t>https://www.mytheresa.com/de/en/women/dries-van-noten-shearling-clogs-brown-p00836733</t>
  </si>
  <si>
    <t>https://smartstore.naver.com/magussa5/products/9446525996</t>
  </si>
  <si>
    <t>https://www.mytheresa.com/de/en/women/gucci-mac80-interlocking-g-leather-sneakers-multicoloured-p00810472</t>
  </si>
  <si>
    <t>https://smartstore.naver.com/magussa5/products/9446537928</t>
  </si>
  <si>
    <t>https://www.mytheresa.com/de/en/women/alexander-mcqueen-leather-ballet-flats-white-p00822445</t>
  </si>
  <si>
    <t>https://smartstore.naver.com/magussa5/products/9446728831</t>
  </si>
  <si>
    <t>https://www.mytheresa.com/de/en/women/alaia-vienne-leather-clogs-white-p00809319</t>
  </si>
  <si>
    <t>https://smartstore.naver.com/magussa5/products/9446743343</t>
  </si>
  <si>
    <t>https://www.mytheresa.com/de/en/women/gucci-interlocking-g-cutout-leather-sandals-white-p00827858</t>
  </si>
  <si>
    <t>https://smartstore.naver.com/magussa5/products/9446800576</t>
  </si>
  <si>
    <t>https://www.mytheresa.com/de/en/women/alaia-patent-leather-platform-wedge-mules-black-p00809320</t>
  </si>
  <si>
    <t>https://smartstore.naver.com/magussa5/products/9448341199</t>
  </si>
  <si>
    <t>https://www.mytheresa.com/de/en/women/brunello-cucinelli-suede-sneakers-brown-p00828192</t>
  </si>
  <si>
    <t>https://smartstore.naver.com/magussa5/products/9448353606</t>
  </si>
  <si>
    <t>https://www.mytheresa.com/de/en/women/dolce-gabbana-knee-high-leather-boots-black-p00824971</t>
  </si>
  <si>
    <t>https://smartstore.naver.com/magussa5/products/9448387082</t>
  </si>
  <si>
    <t>https://www.mytheresa.com/de/en/women/prada-spazzolato-leather-loafers-black-p00819538</t>
  </si>
  <si>
    <t>https://smartstore.naver.com/magussa5/products/9448409778</t>
  </si>
  <si>
    <t>https://www.mytheresa.com/de/en/women/versace-pin-point-leather-sandals-black-p00823855</t>
  </si>
  <si>
    <t>https://smartstore.naver.com/magussa5/products/9448419735</t>
  </si>
  <si>
    <t>https://www.mytheresa.com/de/en/women/balenciaga-knife-sock-boots-black-p00837580</t>
  </si>
  <si>
    <t>https://smartstore.naver.com/magussa5/products/9448431144</t>
  </si>
  <si>
    <t>https://www.mytheresa.com/de/en/women/toteme-the-knot-suede-thong-sandals-black-p00814578</t>
  </si>
  <si>
    <t>https://smartstore.naver.com/magussa5/products/9448442812</t>
  </si>
  <si>
    <t>https://www.mytheresa.com/de/en/women/dolce-gabbana-leather-platform-combat-boots-black-p00824975</t>
  </si>
  <si>
    <t>https://smartstore.naver.com/magussa5/products/9448455228</t>
  </si>
  <si>
    <t>https://www.mytheresa.com/de/en/women/chloe-lauren-leather-ballet-flats-purple-p00809708</t>
  </si>
  <si>
    <t>https://smartstore.naver.com/magussa5/products/9448463901</t>
  </si>
  <si>
    <t>https://www.mytheresa.com/de/en/women/chloe-oli-denim-platform-mules-blue-p00809645</t>
  </si>
  <si>
    <t>https://smartstore.naver.com/magussa5/products/9448475659</t>
  </si>
  <si>
    <t>https://www.mytheresa.com/de/en/women/versace-versace-allover-mules-brown-p00823861</t>
  </si>
  <si>
    <t>https://smartstore.naver.com/magussa5/products/9448486409</t>
  </si>
  <si>
    <t>https://www.mytheresa.com/de/en/women/versace-odissea-leather-sneakers-white-p00823848</t>
  </si>
  <si>
    <t>https://smartstore.naver.com/magussa5/products/9448496363</t>
  </si>
  <si>
    <t>https://www.mytheresa.com/de/en/women/tom-ford-croc-effect-leather-ankle-boots-white-p00805086</t>
  </si>
  <si>
    <t>https://smartstore.naver.com/magussa5/products/9448504924</t>
  </si>
  <si>
    <t>https://www.mytheresa.com/de/en/women/valentino-garavani-nite-out-cutout-satin-pumps-black-p00815492</t>
  </si>
  <si>
    <t>https://smartstore.naver.com/magussa5/products/9448513831</t>
  </si>
  <si>
    <t>https://www.mytheresa.com/de/en/women/saint-laurent-avenue-110-patent-leather-slingback-pumps-black-p00829342</t>
  </si>
  <si>
    <t>https://smartstore.naver.com/magussa5/products/9448521370</t>
  </si>
  <si>
    <t>https://www.mytheresa.com/de/en/women/brunello-cucinelli-embellished-leather-chelsea-boots-black-p00828275</t>
  </si>
  <si>
    <t>https://smartstore.naver.com/magussa5/products/9448529480</t>
  </si>
  <si>
    <t>https://www.mytheresa.com/de/en/women/gucci-horsebit-leather-mules-black-p00810441</t>
  </si>
  <si>
    <t>https://smartstore.naver.com/magussa5/products/9448537378</t>
  </si>
  <si>
    <t>https://www.mytheresa.com/de/en/women/dolce-gabbana-dg-cutout-leather-espadrille-wedges-yellow-p00815427</t>
  </si>
  <si>
    <t>https://smartstore.naver.com/magussa5/products/9448546782</t>
  </si>
  <si>
    <t>https://www.mytheresa.com/de/en/women/valentino-garavani-rockstud-thong-pvc-sandals-black-p00815387</t>
  </si>
  <si>
    <t>https://smartstore.naver.com/magussa5/products/9448566984</t>
  </si>
  <si>
    <t>https://www.mytheresa.com/de/en/women/dries-van-noten-leather-wedge-mules-multicoloured-p00836742</t>
  </si>
  <si>
    <t>https://smartstore.naver.com/magussa5/products/9448589620</t>
  </si>
  <si>
    <t>https://www.mytheresa.com/de/en/women/balenciaga-paris-distressed-denim-mules-blue-p00837604</t>
  </si>
  <si>
    <t>https://smartstore.naver.com/magussa5/products/9448605446</t>
  </si>
  <si>
    <t>https://www.mytheresa.com/de/en/women/balenciaga-bouncer-rubber-clogs-beige-p00837571</t>
  </si>
  <si>
    <t>https://smartstore.naver.com/magussa5/products/9448619579</t>
  </si>
  <si>
    <t>https://www.mytheresa.com/de/en/women/tom-ford-embellished-croc-effect-slides-black-p00805069</t>
  </si>
  <si>
    <t>https://smartstore.naver.com/magussa5/products/9448636716</t>
  </si>
  <si>
    <t>https://www.mytheresa.com/de/en/women/givenchy-g4-leather-low-top-sneakers-black-p00821726</t>
  </si>
  <si>
    <t>https://smartstore.naver.com/magussa5/products/9448653680</t>
  </si>
  <si>
    <t>https://www.mytheresa.com/de/en/women/bottega-veneta-snap-buckle-slides-neutrals-p00822497</t>
  </si>
  <si>
    <t>https://smartstore.naver.com/magussa5/products/9448668365</t>
  </si>
  <si>
    <t>https://www.mytheresa.com/de/en/women/balenciaga-logo-slides-black-p00835948</t>
  </si>
  <si>
    <t>https://smartstore.naver.com/magussa5/products/9448682594</t>
  </si>
  <si>
    <t>https://www.mytheresa.com/de/en/women/saint-laurent-nadja-embellished-suede-sandals-black-p00802934</t>
  </si>
  <si>
    <t>https://smartstore.naver.com/magussa5/products/9448692188</t>
  </si>
  <si>
    <t>https://www.mytheresa.com/de/en/women/miu-miu-leather-penny-loafers-black-p00782755</t>
  </si>
  <si>
    <t>https://smartstore.naver.com/magussa5/products/9448714498</t>
  </si>
  <si>
    <t>https://www.mytheresa.com/de/en/women/saint-laurent-patent-leather-loafers-black-p00815588</t>
  </si>
  <si>
    <t>https://smartstore.naver.com/magussa5/products/9448724484</t>
  </si>
  <si>
    <t>https://smartstore.naver.com/magussa5/products/9448736364</t>
  </si>
  <si>
    <t>https://www.mytheresa.com/de/en/women/balenciaga-marie-antoinette-satin-pumps-black-p00837582</t>
  </si>
  <si>
    <t>https://smartstore.naver.com/magussa5/products/9448749365</t>
  </si>
  <si>
    <t>https://www.mytheresa.com/de/en/women/toteme-crochet-and-leather-sandals-white-p00814577</t>
  </si>
  <si>
    <t>https://smartstore.naver.com/magussa5/products/9448756866</t>
  </si>
  <si>
    <t>https://www.mytheresa.com/de/en/women/balenciaga-logo-rubber-slides-beige-p00791550</t>
  </si>
  <si>
    <t>https://smartstore.naver.com/magussa5/products/9448766415</t>
  </si>
  <si>
    <t>https://www.mytheresa.com/de/en/women/gucci-gg-canvas-sneakers-beige-p00810431</t>
  </si>
  <si>
    <t>https://smartstore.naver.com/magussa5/products/9448783519</t>
  </si>
  <si>
    <t>https://www.mytheresa.com/de/en/women/burberry-leather-ankle-boots-black-p00810998</t>
  </si>
  <si>
    <t>https://smartstore.naver.com/magussa5/products/9448793840</t>
  </si>
  <si>
    <t>https://www.mytheresa.com/de/en/women/bottega-veneta-bunnie-patent-leather-mules-brown-p00822491</t>
  </si>
  <si>
    <t>https://smartstore.naver.com/magussa5/products/9448806683</t>
  </si>
  <si>
    <t>https://www.mytheresa.com/de/en/women/the-row-leather-thong-sandals-brown-p00804977</t>
  </si>
  <si>
    <t>https://smartstore.naver.com/magussa5/products/9448820915</t>
  </si>
  <si>
    <t>https://www.mytheresa.com/de/en/women/versace-medusa-95-leather-loafer-pumps-white-p00824444</t>
  </si>
  <si>
    <t>https://smartstore.naver.com/magussa5/products/9448835663</t>
  </si>
  <si>
    <t>https://www.mytheresa.com/de/en/women/miu-miu-x-new-balance-574-denim-sneaker-blue-p00805090</t>
  </si>
  <si>
    <t>https://smartstore.naver.com/magussa5/products/9448849571</t>
  </si>
  <si>
    <t>https://www.mytheresa.com/de/en/women/burberry-vintage-check-loafers-brown-p00811006</t>
  </si>
  <si>
    <t>https://smartstore.naver.com/magussa5/products/9448887075</t>
  </si>
  <si>
    <t>https://www.mytheresa.com/de/en/women/loewe-comic-90-lacquered-pumps-black-p00786817</t>
  </si>
  <si>
    <t>https://smartstore.naver.com/magussa5/products/9448899831</t>
  </si>
  <si>
    <t>https://www.mytheresa.com/de/en/women/tom-ford-corset-105-leather-pumps-black-p00805080</t>
  </si>
  <si>
    <t>https://smartstore.naver.com/magussa5/products/9448925124</t>
  </si>
  <si>
    <t>https://www.mytheresa.com/de/en/women/brunello-cucinelli-metallic-leather-slingback-ballet-flats-metallic-p00810272</t>
  </si>
  <si>
    <t>https://smartstore.naver.com/magussa5/products/9448938302</t>
  </si>
  <si>
    <t>https://www.mytheresa.com/de/en/women/vetements-x-new-rock-metallic-leather-platform-sneakers-silver-p00813041</t>
  </si>
  <si>
    <t>https://smartstore.naver.com/magussa5/products/9448989810</t>
  </si>
  <si>
    <t>https://www.mytheresa.com/de/en/women/tom-ford-corset-105-satin-sandals-black-p00805081</t>
  </si>
  <si>
    <t>https://smartstore.naver.com/magussa5/products/9449033953</t>
  </si>
  <si>
    <t>https://www.mytheresa.com/de/en/women/loewe-knot-padded-patent-leather-mules-black-p00848058</t>
  </si>
  <si>
    <t>https://smartstore.naver.com/magussa5/products/9449093465</t>
  </si>
  <si>
    <t>https://www.mytheresa.com/de/en/women/saint-laurent-martha-110-satin-mules-grey-p00802937</t>
  </si>
  <si>
    <t>https://smartstore.naver.com/magussa5/products/9449106170</t>
  </si>
  <si>
    <t>https://www.mytheresa.com/de/en/women/visvim-skagway-canvas-low-top-sneakers-black-p00790096</t>
  </si>
  <si>
    <t>https://smartstore.naver.com/magussa5/products/9449116325</t>
  </si>
  <si>
    <t>https://www.mytheresa.com/de/en/women/prada-flatform-raffia-sandals-black-p00789422</t>
  </si>
  <si>
    <t>https://smartstore.naver.com/magussa5/products/9449131376</t>
  </si>
  <si>
    <t>https://www.mytheresa.com/de/en/women/bottega-veneta-leather-mules-brown-p00838371</t>
  </si>
  <si>
    <t>https://smartstore.naver.com/magussa5/products/9449339815</t>
  </si>
  <si>
    <t>https://www.mytheresa.com/de/en/women/saint-laurent-paloma-95-leather-espadrille-wedges-black-p00802922</t>
  </si>
  <si>
    <t>https://smartstore.naver.com/magussa5/products/9449396412</t>
  </si>
  <si>
    <t>https://www.mytheresa.com/de/en/women/brunello-cucinelli-knit-sneakers-blue-p00810217</t>
  </si>
  <si>
    <t>https://smartstore.naver.com/magussa5/products/9449409715</t>
  </si>
  <si>
    <t>https://www.mytheresa.com/de/en/women/valentino-garavani-one-stud-leather-sneakers-white-p00815177</t>
  </si>
  <si>
    <t>https://smartstore.naver.com/magussa5/products/9449419705</t>
  </si>
  <si>
    <t>https://www.mytheresa.com/de/en/women/bottega-veneta-knot-leather-mules-beige-p00822507</t>
  </si>
  <si>
    <t>https://smartstore.naver.com/magussa5/products/9449432279</t>
  </si>
  <si>
    <t>https://www.mytheresa.com/de/en/women/vetements-x-new-rock-gamer-platform-boots-silver-p00813044</t>
  </si>
  <si>
    <t>https://smartstore.naver.com/magussa5/products/9449448907</t>
  </si>
  <si>
    <t>https://www.mytheresa.com/de/en/women/loewe-suede-mules-beige-p00813210</t>
  </si>
  <si>
    <t>https://smartstore.naver.com/magussa5/products/9449472017</t>
  </si>
  <si>
    <t>https://www.mytheresa.com/de/en/women/balenciaga-x-crocstm-platform-slides-black-p00791527</t>
  </si>
  <si>
    <t>https://smartstore.naver.com/magussa5/products/9449483914</t>
  </si>
  <si>
    <t>https://www.mytheresa.com/de/en/women/saint-laurent-alix-embellished-satin-pumps-black-p00802945</t>
  </si>
  <si>
    <t>https://smartstore.naver.com/magussa5/products/9449498185</t>
  </si>
  <si>
    <t>https://www.mytheresa.com/de/en/women/burberry-vintage-check-canvas-low-top-sneakers-black-p00810956</t>
  </si>
  <si>
    <t>https://smartstore.naver.com/magussa5/products/9449516620</t>
  </si>
  <si>
    <t>https://www.mytheresa.com/de/en/women/bottega-veneta-rocket-patent-leather-pumps-black-p00790668</t>
  </si>
  <si>
    <t>https://smartstore.naver.com/magussa5/products/9449531325</t>
  </si>
  <si>
    <t>https://www.mytheresa.com/de/en/women/balenciaga-paris-low-top-canvas-sneakers-white-p00820007</t>
  </si>
  <si>
    <t>https://smartstore.naver.com/magussa5/products/9449572550</t>
  </si>
  <si>
    <t>https://www.mytheresa.com/de/en/women/gucci-gg-rubber-clogs-white-p00583851</t>
  </si>
  <si>
    <t>https://smartstore.naver.com/magussa5/products/9449592170</t>
  </si>
  <si>
    <t>https://www.mytheresa.com/de/en/women/marni-crochet-sandals-pink-p00811069</t>
  </si>
  <si>
    <t>https://smartstore.naver.com/magussa5/products/9449607729</t>
  </si>
  <si>
    <t>https://www.mytheresa.com/de/en/women/the-row-canvas-low-top-sneakers-white-p00783659</t>
  </si>
  <si>
    <t>https://smartstore.naver.com/magussa5/products/9449625845</t>
  </si>
  <si>
    <t>https://www.mytheresa.com/de/en/women/valentino-garavani-toile-iconographe-totaloop-sneakers-brown-p00787223</t>
  </si>
  <si>
    <t>https://smartstore.naver.com/magussa5/products/9449641212</t>
  </si>
  <si>
    <t>https://www.mytheresa.com/de/en/women/balenciaga-logo-sandals-black-p00791526</t>
  </si>
  <si>
    <t>https://smartstore.naver.com/magussa5/products/9449654230</t>
  </si>
  <si>
    <t>https://www.mytheresa.com/de/en/women/miu-miu-leather-knee-high-thong-sandals-beige-p00782681</t>
  </si>
  <si>
    <t>https://smartstore.naver.com/magussa5/products/9449678873</t>
  </si>
  <si>
    <t>https://www.mytheresa.com/de/en/women/balenciaga-cagole-distressed-leather-knee-high-boots-white-p00791534</t>
  </si>
  <si>
    <t>https://smartstore.naver.com/magussa5/products/9449700708</t>
  </si>
  <si>
    <t>https://www.mytheresa.com/de/en/women/balenciaga-speed-2-0-sneakers-black-p00809615</t>
  </si>
  <si>
    <t>https://smartstore.naver.com/magussa5/products/9449720493</t>
  </si>
  <si>
    <t>https://www.mytheresa.com/de/en/women/prada-monolith-padded-leather-platform-sandals-black-p00772189</t>
  </si>
  <si>
    <t>https://smartstore.naver.com/magussa5/products/9449747025</t>
  </si>
  <si>
    <t>https://www.mytheresa.com/de/en/women/givenchy-g4-leather-low-top-sneakers-black-p00791624</t>
  </si>
  <si>
    <t>https://smartstore.naver.com/magussa5/products/9449771012</t>
  </si>
  <si>
    <t>https://www.mytheresa.com/de/en/women/givenchy-g-cube-leather-mules-black-p00791620</t>
  </si>
  <si>
    <t>https://smartstore.naver.com/magussa5/products/9449785610</t>
  </si>
  <si>
    <t>https://www.mytheresa.com/de/en/women/burberry-vintage-check-ballet-flats-multicoloured-p00793207</t>
  </si>
  <si>
    <t>https://smartstore.naver.com/magussa5/products/9449820981</t>
  </si>
  <si>
    <t>https://www.mytheresa.com/de/en/women/toteme-faux-fur-lined-leather-ankle-boots-black-p00744785</t>
  </si>
  <si>
    <t>https://smartstore.naver.com/magussa5/products/9449829348</t>
  </si>
  <si>
    <t>https://www.mytheresa.com/de/en/women/saint-laurent-blade-satin-slingback-pumps-black-p00776325</t>
  </si>
  <si>
    <t>https://smartstore.naver.com/magussa5/products/9449837328</t>
  </si>
  <si>
    <t>https://www.mytheresa.com/de/en/women/gucci-screener-leather-trimmed-canvas-sneakers-pink-p00790319</t>
  </si>
  <si>
    <t>https://smartstore.naver.com/magussa5/products/9449845710</t>
  </si>
  <si>
    <t>https://www.mytheresa.com/de/en/women/the-row-owen-runner-sneakers-white-p00739897</t>
  </si>
  <si>
    <t>https://smartstore.naver.com/magussa5/products/9449915695</t>
  </si>
  <si>
    <t>https://www.mytheresa.com/de/en/women/bottega-veneta-punta-leather-slingback-pumps-black-p00760270</t>
  </si>
  <si>
    <t>https://smartstore.naver.com/magussa5/products/9449934885</t>
  </si>
  <si>
    <t>https://www.mytheresa.com/de/en/women/burberry-chain-trimmed-leather-pumps-white-p00743201</t>
  </si>
  <si>
    <t>https://smartstore.naver.com/magussa5/products/9449951607</t>
  </si>
  <si>
    <t>https://www.mytheresa.com/de/en/women/valentino-garavani-roman-stud-leather-and-raffia-slides-neutrals-p00772034</t>
  </si>
  <si>
    <t>https://smartstore.naver.com/magussa5/products/9449965401</t>
  </si>
  <si>
    <t>https://www.mytheresa.com/de/en/women/burberry-vintage-check-leather-ankle-boots-multicoloured-p00743204</t>
  </si>
  <si>
    <t>https://smartstore.naver.com/magussa5/products/9449979454</t>
  </si>
  <si>
    <t>https://www.mytheresa.com/de/en/women/valentino-garavani-tan-go-patent-leather-pumps-white-p00771717</t>
  </si>
  <si>
    <t>https://smartstore.naver.com/magussa5/products/9449992370</t>
  </si>
  <si>
    <t>https://www.mytheresa.com/de/en/women/balenciaga-square-knife-bb-python-effect-leather-mules-white-p00789308</t>
  </si>
  <si>
    <t>https://smartstore.naver.com/magussa5/products/9450003478</t>
  </si>
  <si>
    <t>https://www.mytheresa.com/de/en/women/valentino-garavani-rockstud-espadrille-sandals-pink-p00771971</t>
  </si>
  <si>
    <t>https://smartstore.naver.com/magussa5/products/9450037581</t>
  </si>
  <si>
    <t>https://www.mytheresa.com/de/en/women/dolce-gabbana-airmaster-suede-trimmed-sneakers-multicoloured-p00769940</t>
  </si>
  <si>
    <t>https://smartstore.naver.com/magussa5/products/9450048735</t>
  </si>
  <si>
    <t>https://www.mytheresa.com/de/en/women/bottega-veneta-mostra-snake-effect-leather-pumps-red-p00760272</t>
  </si>
  <si>
    <t>https://smartstore.naver.com/magussa5/products/9450061122</t>
  </si>
  <si>
    <t>https://www.mytheresa.com/de/en/women/balenciaga-track-sneakers-white-p00766531</t>
  </si>
  <si>
    <t>https://smartstore.naver.com/magussa5/products/9450078016</t>
  </si>
  <si>
    <t>https://www.mytheresa.com/de/en/women/bottega-veneta-intrecciato-leather-slippers-black-p00760245</t>
  </si>
  <si>
    <t>https://smartstore.naver.com/magussa5/products/9450096016</t>
  </si>
  <si>
    <t>https://www.mytheresa.com/de/en/women/bottega-veneta-padded-leather-slingback-sandals-black-p00760252</t>
  </si>
  <si>
    <t>https://smartstore.naver.com/magussa5/products/9450121643</t>
  </si>
  <si>
    <t>https://www.mytheresa.com/de/en/women/gucci-gucci-run-printed-leather-sneakers-beige-p00743055</t>
  </si>
  <si>
    <t>https://smartstore.naver.com/magussa5/products/9450148007</t>
  </si>
  <si>
    <t>https://www.mytheresa.com/de/en/women/balenciaga-xl-pumps-black-p00766515</t>
  </si>
  <si>
    <t>https://smartstore.naver.com/magussa5/products/9450194698</t>
  </si>
  <si>
    <t>https://www.mytheresa.com/de/en/women/bottega-veneta-mostra-croc-embossed-leather-pumps-beige-p00760274</t>
  </si>
  <si>
    <t>https://smartstore.naver.com/magussa5/products/9479993905</t>
  </si>
  <si>
    <t>https://www.mytheresa.com/de/en/women/gucci-gg-leather-ankle-boots-black-p00769282</t>
  </si>
  <si>
    <t>https://smartstore.naver.com/magussa5/products/9480121179</t>
  </si>
  <si>
    <t>https://www.mytheresa.com/de/en/women/alaia-oeillets-embellished-leather-sandals-white-p00771137</t>
  </si>
  <si>
    <t>https://smartstore.naver.com/magussa5/products/9480234025</t>
  </si>
  <si>
    <t>https://www.mytheresa.com/de/en/women/gucci-gg-quilted-leather-lace-up-boots-white-p00742795</t>
  </si>
  <si>
    <t>https://smartstore.naver.com/magussa5/products/9480243622</t>
  </si>
  <si>
    <t>https://www.mytheresa.com/de/en/women/gucci-gg-embroidered-leather-sneakers-white-p00742888</t>
  </si>
  <si>
    <t>https://smartstore.naver.com/magussa5/products/9480263630</t>
  </si>
  <si>
    <t>https://www.mytheresa.com/de/en/women/gucci-gg-embellished-platform-sandals-black-p00677528</t>
  </si>
  <si>
    <t>https://smartstore.naver.com/magussa5/products/9480288767</t>
  </si>
  <si>
    <t>https://www.mytheresa.com/de/en/women/versace-la-medusa-patent-leather-pumps-black-p00702115</t>
  </si>
  <si>
    <t>https://smartstore.naver.com/magussa5/products/9480373855</t>
  </si>
  <si>
    <t>https://www.mytheresa.com/de/en/women/balmain-b-bold-wedge-sock-sneakers-black-p00703391</t>
  </si>
  <si>
    <t>병행 수입 가능 한 브랜드</t>
  </si>
  <si>
    <t>상품명</t>
  </si>
  <si>
    <t>지정상품명</t>
  </si>
  <si>
    <t>부츠(boots), 슬리퍼(slippers), 단화(sheos), 나막신(clogs), 모자(caps), 남방셔츠(shirts), 스포츠셔츠, 폴로셔츠, T셔츠, 파카(parkas)</t>
  </si>
  <si>
    <t>빅토리아 시크릿</t>
  </si>
  <si>
    <t>https://m.blog.naver.com/how20909/221324566834</t>
  </si>
  <si>
    <t>캡스 CAPS</t>
  </si>
  <si>
    <t>제25류 : 아동복, 학생복, 스커트, 오버코트, 스웨터, 스카프, 스타킹</t>
  </si>
  <si>
    <t>제25류 : 티셔츠, 스웨터, 조끼, 양복바지, 반바지(shorts), 스커트, 자켓, 혁대, 모자(hats), 수영복, 양말, 스카프, 넥타이, 내의, 반소매셔츠, 보디셔츠, 블라우스, 속셔츠, 스웨트셔츠, 스포츠셔츠, 폴로셔츠, 와이셔츠, 원피스드레스, 이브닝드레스, 진 드레스, 투피스드레스, 방한용장갑, 벙어리장갑 제26류 : 머리띠</t>
  </si>
  <si>
    <t>제25류 : 드레스셔츠, 스포츠셔츠, 블라우스, 케미숄, 스웨터셔츠, 스웨터, 카디건, 조끼, 튜우닉, 코트, 자켓, 방한복(파카), 레인코트, 블레이저, 슈트, 보디슈트, 탱크톱, 롬퍼즈, 점프슈트, 양복바지, 청바지, 반바지, 스커트, 드레스, 슈미즈, 예복, 파자마, 양말, 짧은양말, 각반, 넥타이, 스카프, 손수건, 결혼식용 장갑, 운전용 장갑,</t>
  </si>
  <si>
    <t>애플</t>
  </si>
  <si>
    <t>제09류 : 컴퓨터, 컴퓨터모니터, 컴퓨터용터미널, 컴퓨터용중앙처리장치, 컴퓨터주변처리장치, 컴퓨터기억장치, 컴퓨터시스템제어기기, 컴퓨터지원설계시스템, 컴퓨터프로그램이입력된테이프, 컴퓨터소프트웨어가입력된디스크, 전기변압기, 건전지, 전류계, 피복전선, TV게임세트, TV수신기, 전자복사기 제11류 : 형광등 제17류 : 절연테이프</t>
  </si>
  <si>
    <t>https://m.blog.naver.com/how20909/221291026520</t>
  </si>
  <si>
    <t>UNIQLO</t>
  </si>
  <si>
    <t>https://m.blog.naver.com/how20909/221202953212</t>
  </si>
  <si>
    <t>TORY BURCH</t>
  </si>
  <si>
    <t>제14류 : Jewelry (보석류 및 장신구) 제18류 : Umbrellas. (우산) 제25류 : Coats, dresses, footwear, headwear, jackets, pants, shirts, shorts, skirts, sleepwear, sweaters, swim wear, tops (코트, 드레스, 신발류, 모자류, 자켓, 팬츠, 셔츠, 반바지, 스커트, 잠옷, 스웨터, 수영복, 탑)</t>
  </si>
  <si>
    <t>제25류 : 슬리퍼, 등산화, 샌들, 단화, 부츠, 가죽신, 비닐화, 야구화, 테니스화, 농구화, 골프화</t>
  </si>
  <si>
    <t>상품명: 버버리</t>
  </si>
  <si>
    <t>노스페이스</t>
  </si>
  <si>
    <t>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</t>
  </si>
  <si>
    <t>파타고니아·아크테릭스·하그로프스·마무트·몬츄라·마운틴하드웨어·블랙다이아몬드</t>
  </si>
  <si>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시켰던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라인</t>
    </r>
    <phoneticPr fontId="7" type="noConversion"/>
  </si>
  <si>
    <t>BLACK</t>
  </si>
  <si>
    <t>BLACK,CHESTNUT</t>
  </si>
  <si>
    <t>CHESTNUT,BURNT CEDAR</t>
    <phoneticPr fontId="7" type="noConversion"/>
  </si>
  <si>
    <t>BLACK(US_5(220),US_6(230),US_7(240),US_8(250),US_9(260),US_10(270),US_11(280),US_12(290))</t>
  </si>
  <si>
    <t>BLACK(US_5(220),US_6(230))</t>
  </si>
  <si>
    <t>2024/02/03/18:57:43</t>
  </si>
  <si>
    <t>BLACK</t>
    <phoneticPr fontId="7" type="noConversion"/>
  </si>
  <si>
    <t>RAINSTORM,BLACK,CHESTNUT,MUSTARD SEED</t>
    <phoneticPr fontId="7" type="noConversion"/>
  </si>
  <si>
    <t>ESPRESSO,CHESTNUT,BLACK/GREY</t>
    <phoneticPr fontId="7" type="noConversion"/>
  </si>
  <si>
    <t>CHESTNUT,BLACK,LIGHT GREY</t>
    <phoneticPr fontId="7" type="noConversion"/>
  </si>
  <si>
    <t>CHESTNUT,BLACK,PEWTER</t>
  </si>
  <si>
    <t>CHESTNUT(US_5(220),US_6(230),US_7(240),US_8(250),US_9(260),US_10(270),US_11(280),US_12(290)),BLACK(US_5(220),US_6(230),US_7(240),US_8(250),US_9(260),US_10(270),US_11(280),US_12(290)),PEWTER(US_5(220),US_6(230),US_7(240),US_8(250),US_9(260),US_10(270),US_11(280),US_12(290))</t>
  </si>
  <si>
    <t>2024/02/03/22:25:13</t>
  </si>
  <si>
    <t>2024/02/16/23:14:54</t>
  </si>
  <si>
    <t>2024/02/16/23:16:17</t>
  </si>
  <si>
    <t>2024/02/16/23:17:41</t>
  </si>
  <si>
    <t>2024/02/16/23:19:05</t>
  </si>
  <si>
    <t>2024/02/16/23:20:29</t>
  </si>
  <si>
    <t>변경 완료(가격만 변동)</t>
    <phoneticPr fontId="7" type="noConversion"/>
  </si>
  <si>
    <t>BLACK(US_5(220),US_6(230),US_7(240),US_8(250),US_11(280))</t>
    <phoneticPr fontId="7" type="noConversion"/>
  </si>
  <si>
    <t>BLACK,CHESTNUT</t>
    <phoneticPr fontId="7" type="noConversion"/>
  </si>
  <si>
    <t>CHESTNUT(US_5(220),US_6(230),US_7(240),US_8(250),US_9(260),US_10(270),US_11(280),US_12(290)),BLACK(US_5(220),US_6(230),US_7(240),US_8(250),US_9(260),US_11(280),US_12(290)),LIGHT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</si>
  <si>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CHESTNUT(US_5(220),US_6(230),US_7(240),US_9(260),US_10(270),US_11(280),US_12(290)),BLACK(US_5(220),US_6(230),US_7(240),US_8(250),US_9(260),US_11(280),US_12(290)),LIGHT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</si>
  <si>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BLACK</t>
    <phoneticPr fontId="7" type="noConversion"/>
  </si>
  <si>
    <t>BLACK(US_5(220),US_6(230),US_7(240),US_8(250),US_9(260),US_10(270),US_11(280))</t>
    <phoneticPr fontId="7" type="noConversion"/>
  </si>
  <si>
    <t>2024/02/20/21:30:37</t>
    <phoneticPr fontId="7" type="noConversion"/>
  </si>
  <si>
    <t>GREY,CHESTNUT,BLACK</t>
    <phoneticPr fontId="7" type="noConversion"/>
  </si>
  <si>
    <t>BLACK,CHESTNUT,GREY</t>
    <phoneticPr fontId="7" type="noConversion"/>
  </si>
  <si>
    <t>ROSEMARY</t>
  </si>
  <si>
    <t>ROSEMARY(XXS,XS)</t>
  </si>
  <si>
    <t>2024/02/20/21:44:47</t>
  </si>
  <si>
    <t>SUPER CORAL,MUSTARD SEED / JASMINE,BLACK,REGAL BLUE,BURNT OLIVE</t>
    <phoneticPr fontId="7" type="noConversion"/>
  </si>
  <si>
    <t>변경 완료(가격과 사이즈 변동)</t>
    <phoneticPr fontId="7" type="noConversion"/>
  </si>
  <si>
    <t>변경 완료(가격과 사이즈 변동)</t>
    <phoneticPr fontId="7" type="noConversion"/>
  </si>
  <si>
    <t>2024/02/21/23:11:20</t>
    <phoneticPr fontId="7" type="noConversion"/>
  </si>
  <si>
    <t>2024/02/21/23:12:54</t>
    <phoneticPr fontId="7" type="noConversion"/>
  </si>
  <si>
    <t>2024/02/21/23:14:27</t>
    <phoneticPr fontId="7" type="noConversion"/>
  </si>
  <si>
    <t>2024/02/21/23:16:00</t>
    <phoneticPr fontId="7" type="noConversion"/>
  </si>
  <si>
    <t>2024/02/21/23:20:38</t>
    <phoneticPr fontId="7" type="noConversion"/>
  </si>
  <si>
    <t>2024/02/21/23:22:11</t>
    <phoneticPr fontId="7" type="noConversion"/>
  </si>
  <si>
    <t>2024/02/21/23:23:44</t>
    <phoneticPr fontId="7" type="noConversion"/>
  </si>
  <si>
    <t>2024/02/21/23:25:16</t>
    <phoneticPr fontId="7" type="noConversion"/>
  </si>
  <si>
    <t>2024/02/21/23:26:51</t>
    <phoneticPr fontId="7" type="noConversion"/>
  </si>
  <si>
    <t>2024/02/21/23:28:25</t>
    <phoneticPr fontId="7" type="noConversion"/>
  </si>
  <si>
    <t>2024/02/21/23:29:59</t>
    <phoneticPr fontId="7" type="noConversion"/>
  </si>
  <si>
    <t>2024/02/21/23:31:32</t>
    <phoneticPr fontId="7" type="noConversion"/>
  </si>
  <si>
    <t>2024/02/21/23:33:04</t>
    <phoneticPr fontId="7" type="noConversion"/>
  </si>
  <si>
    <t>2024/02/21/23:34:36</t>
    <phoneticPr fontId="7" type="noConversion"/>
  </si>
  <si>
    <t>2024/02/21/23:39:15</t>
    <phoneticPr fontId="7" type="noConversion"/>
  </si>
  <si>
    <t>2024/02/21/23:40:48</t>
    <phoneticPr fontId="7" type="noConversion"/>
  </si>
  <si>
    <t>2024/02/21/23:42:21</t>
    <phoneticPr fontId="7" type="noConversion"/>
  </si>
  <si>
    <t>2024/02/21/23:43:54</t>
    <phoneticPr fontId="7" type="noConversion"/>
  </si>
  <si>
    <t>2024/02/21/23:48:32</t>
    <phoneticPr fontId="7" type="noConversion"/>
  </si>
  <si>
    <t>2024/02/21/23:50:05</t>
    <phoneticPr fontId="7" type="noConversion"/>
  </si>
  <si>
    <t>2024/02/21/23:51:37</t>
    <phoneticPr fontId="7" type="noConversion"/>
  </si>
  <si>
    <t>2024/02/21/23:53:10</t>
    <phoneticPr fontId="7" type="noConversion"/>
  </si>
  <si>
    <t>2024/02/21/23:54:43</t>
    <phoneticPr fontId="7" type="noConversion"/>
  </si>
  <si>
    <t>2024/02/22/00:00:55</t>
    <phoneticPr fontId="7" type="noConversion"/>
  </si>
  <si>
    <t>2024/02/22/00:02:27</t>
    <phoneticPr fontId="7" type="noConversion"/>
  </si>
  <si>
    <t>2024/02/22/00:10:15</t>
    <phoneticPr fontId="7" type="noConversion"/>
  </si>
  <si>
    <t>2024/02/22/00:11:47</t>
    <phoneticPr fontId="7" type="noConversion"/>
  </si>
  <si>
    <t>2024/02/22/00:14:53</t>
    <phoneticPr fontId="7" type="noConversion"/>
  </si>
  <si>
    <t>2024/02/22/00:21:06</t>
    <phoneticPr fontId="7" type="noConversion"/>
  </si>
  <si>
    <t>2024/02/22/00:22:38</t>
    <phoneticPr fontId="7" type="noConversion"/>
  </si>
  <si>
    <t>2024/02/22/00:24:11</t>
    <phoneticPr fontId="7" type="noConversion"/>
  </si>
  <si>
    <t>2024/02/22/00:25:45</t>
    <phoneticPr fontId="7" type="noConversion"/>
  </si>
  <si>
    <t>2024/02/22/00:28:51</t>
    <phoneticPr fontId="7" type="noConversion"/>
  </si>
  <si>
    <t>2024/02/22/00:38:08</t>
    <phoneticPr fontId="7" type="noConversion"/>
  </si>
  <si>
    <t>2024/02/22/00:42:46</t>
    <phoneticPr fontId="7" type="noConversion"/>
  </si>
  <si>
    <t>2024/02/22/00:44:19</t>
    <phoneticPr fontId="7" type="noConversion"/>
  </si>
  <si>
    <t>2024/02/22/00:45:51</t>
    <phoneticPr fontId="7" type="noConversion"/>
  </si>
  <si>
    <t>2024/02/22/00:47:25</t>
    <phoneticPr fontId="7" type="noConversion"/>
  </si>
  <si>
    <t>2024/02/22/00:50:30</t>
    <phoneticPr fontId="7" type="noConversion"/>
  </si>
  <si>
    <t>2024/02/22/00:52:03</t>
    <phoneticPr fontId="7" type="noConversion"/>
  </si>
  <si>
    <t>2024/02/22/00:53:35</t>
    <phoneticPr fontId="7" type="noConversion"/>
  </si>
  <si>
    <t>2024/02/22/00:58:11</t>
    <phoneticPr fontId="7" type="noConversion"/>
  </si>
  <si>
    <t>2024/02/22/00:59:43</t>
    <phoneticPr fontId="7" type="noConversion"/>
  </si>
  <si>
    <t>2024/02/22/01:04:21</t>
    <phoneticPr fontId="7" type="noConversion"/>
  </si>
  <si>
    <t>2024/02/22/01:05:54</t>
    <phoneticPr fontId="7" type="noConversion"/>
  </si>
  <si>
    <t>2024/02/22/01:07:26</t>
    <phoneticPr fontId="7" type="noConversion"/>
  </si>
  <si>
    <t>2024/02/22/01:10:31</t>
    <phoneticPr fontId="7" type="noConversion"/>
  </si>
  <si>
    <t>2024/02/22/01:13:36</t>
    <phoneticPr fontId="7" type="noConversion"/>
  </si>
  <si>
    <t>2024/02/22/01:16:39</t>
    <phoneticPr fontId="7" type="noConversion"/>
  </si>
  <si>
    <t>2024/02/22/01:18:12</t>
    <phoneticPr fontId="7" type="noConversion"/>
  </si>
  <si>
    <t>2024/02/22/01:19:43</t>
    <phoneticPr fontId="7" type="noConversion"/>
  </si>
  <si>
    <t>2024/02/22/01:25:51</t>
    <phoneticPr fontId="7" type="noConversion"/>
  </si>
  <si>
    <t>2024/02/22/01:28:55</t>
    <phoneticPr fontId="7" type="noConversion"/>
  </si>
  <si>
    <t>2024/02/22/01:33:24</t>
    <phoneticPr fontId="7" type="noConversion"/>
  </si>
  <si>
    <t>2024/02/22/01:34:57</t>
    <phoneticPr fontId="7" type="noConversion"/>
  </si>
  <si>
    <t>2024/02/22/01:36:29</t>
    <phoneticPr fontId="7" type="noConversion"/>
  </si>
  <si>
    <t>2024/02/22/01:38:01</t>
    <phoneticPr fontId="7" type="noConversion"/>
  </si>
  <si>
    <t>2024/02/22/01:39:33</t>
    <phoneticPr fontId="7" type="noConversion"/>
  </si>
  <si>
    <t>2024/02/22/01:44:09</t>
    <phoneticPr fontId="7" type="noConversion"/>
  </si>
  <si>
    <t>2024/02/22/01:47:14</t>
    <phoneticPr fontId="7" type="noConversion"/>
  </si>
  <si>
    <t>2024/02/22/01:48:46</t>
    <phoneticPr fontId="7" type="noConversion"/>
  </si>
  <si>
    <t>2024/02/22/01:51:53</t>
    <phoneticPr fontId="7" type="noConversion"/>
  </si>
  <si>
    <t>2024/02/22/01:53:24</t>
    <phoneticPr fontId="7" type="noConversion"/>
  </si>
  <si>
    <t>2024/02/22/01:54:56</t>
    <phoneticPr fontId="7" type="noConversion"/>
  </si>
  <si>
    <t>2024/02/22/01:58:01</t>
    <phoneticPr fontId="7" type="noConversion"/>
  </si>
  <si>
    <t>2024/02/22/02:01:04</t>
    <phoneticPr fontId="7" type="noConversion"/>
  </si>
  <si>
    <t>2024/02/22/02:02:36</t>
    <phoneticPr fontId="7" type="noConversion"/>
  </si>
  <si>
    <t>2024/02/22/02:04:09</t>
    <phoneticPr fontId="7" type="noConversion"/>
  </si>
  <si>
    <t>2024/02/22/02:07:14</t>
    <phoneticPr fontId="7" type="noConversion"/>
  </si>
  <si>
    <t>2024/02/22/02:11:55</t>
    <phoneticPr fontId="7" type="noConversion"/>
  </si>
  <si>
    <t>2024/02/22/02:16:30</t>
    <phoneticPr fontId="7" type="noConversion"/>
  </si>
  <si>
    <t>2024/02/22/02:18:02</t>
    <phoneticPr fontId="7" type="noConversion"/>
  </si>
  <si>
    <t>2024/02/22/02:19:34</t>
    <phoneticPr fontId="7" type="noConversion"/>
  </si>
  <si>
    <t>2024/02/22/02:24:11</t>
    <phoneticPr fontId="7" type="noConversion"/>
  </si>
  <si>
    <t>2024/02/22/02:27:14</t>
    <phoneticPr fontId="7" type="noConversion"/>
  </si>
  <si>
    <t>2024/02/22/02:30:18</t>
    <phoneticPr fontId="7" type="noConversion"/>
  </si>
  <si>
    <t>2024/02/22/02:31:51</t>
    <phoneticPr fontId="7" type="noConversion"/>
  </si>
  <si>
    <t>2024/02/22/02:33:23</t>
    <phoneticPr fontId="7" type="noConversion"/>
  </si>
  <si>
    <t>2024/02/22/02:36:29</t>
    <phoneticPr fontId="7" type="noConversion"/>
  </si>
  <si>
    <t>2024/02/22/02:41:06</t>
    <phoneticPr fontId="7" type="noConversion"/>
  </si>
  <si>
    <t>2024/02/22/02:42:38</t>
    <phoneticPr fontId="7" type="noConversion"/>
  </si>
  <si>
    <t>2024/02/22/02:44:11</t>
    <phoneticPr fontId="7" type="noConversion"/>
  </si>
  <si>
    <t>2024/02/22/02:45:43</t>
    <phoneticPr fontId="7" type="noConversion"/>
  </si>
  <si>
    <t>2024/02/22/02:47:15</t>
    <phoneticPr fontId="7" type="noConversion"/>
  </si>
  <si>
    <t>2024/02/22/02:48:47</t>
    <phoneticPr fontId="7" type="noConversion"/>
  </si>
  <si>
    <t>2024/02/22/02:53:23</t>
    <phoneticPr fontId="7" type="noConversion"/>
  </si>
  <si>
    <t>2024/02/22/02:54:56</t>
    <phoneticPr fontId="7" type="noConversion"/>
  </si>
  <si>
    <t>2024/02/22/02:59:32</t>
    <phoneticPr fontId="7" type="noConversion"/>
  </si>
  <si>
    <t>2024/02/22/03:01:04</t>
    <phoneticPr fontId="7" type="noConversion"/>
  </si>
  <si>
    <t>2024/02/22/03:02:36</t>
    <phoneticPr fontId="7" type="noConversion"/>
  </si>
  <si>
    <t>2024/02/22/03:04:09</t>
    <phoneticPr fontId="7" type="noConversion"/>
  </si>
  <si>
    <t>2024/02/22/03:05:40</t>
    <phoneticPr fontId="7" type="noConversion"/>
  </si>
  <si>
    <t>2024/02/22/03:07:12</t>
    <phoneticPr fontId="7" type="noConversion"/>
  </si>
  <si>
    <t>2024/02/22/03:08:45</t>
    <phoneticPr fontId="7" type="noConversion"/>
  </si>
  <si>
    <t>2024/02/22/03:10:19</t>
    <phoneticPr fontId="7" type="noConversion"/>
  </si>
  <si>
    <t>2024/02/22/03:11:51</t>
    <phoneticPr fontId="7" type="noConversion"/>
  </si>
  <si>
    <t>2024/02/22/03:17:58</t>
    <phoneticPr fontId="7" type="noConversion"/>
  </si>
  <si>
    <t>2024/02/22/03:19:31</t>
    <phoneticPr fontId="7" type="noConversion"/>
  </si>
  <si>
    <t>2024/02/22/03:21:02</t>
    <phoneticPr fontId="7" type="noConversion"/>
  </si>
  <si>
    <t>2024/02/22/03:22:34</t>
    <phoneticPr fontId="7" type="noConversion"/>
  </si>
  <si>
    <t>2024/02/22/03:24:05</t>
    <phoneticPr fontId="7" type="noConversion"/>
  </si>
  <si>
    <t>2024/02/22/03:25:38</t>
    <phoneticPr fontId="7" type="noConversion"/>
  </si>
  <si>
    <t>2024/02/22/03:27:09</t>
    <phoneticPr fontId="7" type="noConversion"/>
  </si>
  <si>
    <t>2024/02/22/03:28:41</t>
    <phoneticPr fontId="7" type="noConversion"/>
  </si>
  <si>
    <t>2024/02/22/03:30:13</t>
    <phoneticPr fontId="7" type="noConversion"/>
  </si>
  <si>
    <t>2024/02/22/03:31:47</t>
    <phoneticPr fontId="7" type="noConversion"/>
  </si>
  <si>
    <t>2024/02/22/03:33:19</t>
    <phoneticPr fontId="7" type="noConversion"/>
  </si>
  <si>
    <t>2024/02/22/03:36:24</t>
    <phoneticPr fontId="7" type="noConversion"/>
  </si>
  <si>
    <t>2024/02/22/03:37:56</t>
    <phoneticPr fontId="7" type="noConversion"/>
  </si>
  <si>
    <t>2024/02/22/03:39:27</t>
    <phoneticPr fontId="7" type="noConversion"/>
  </si>
  <si>
    <t>2024/02/22/03:42:32</t>
    <phoneticPr fontId="7" type="noConversion"/>
  </si>
  <si>
    <t>2024/02/22/03:51:45</t>
    <phoneticPr fontId="7" type="noConversion"/>
  </si>
  <si>
    <t>2024/02/22/03:53:17</t>
    <phoneticPr fontId="7" type="noConversion"/>
  </si>
  <si>
    <t>2024/02/22/03:59:25</t>
    <phoneticPr fontId="7" type="noConversion"/>
  </si>
  <si>
    <t>2024/02/22/04:00:56</t>
    <phoneticPr fontId="7" type="noConversion"/>
  </si>
  <si>
    <t>2024/02/22/04:05:33</t>
    <phoneticPr fontId="7" type="noConversion"/>
  </si>
  <si>
    <t>2024/02/22/04:07:04</t>
    <phoneticPr fontId="7" type="noConversion"/>
  </si>
  <si>
    <t>2024/02/22/04:08:35</t>
    <phoneticPr fontId="7" type="noConversion"/>
  </si>
  <si>
    <t>2024/02/22/04:10:07</t>
    <phoneticPr fontId="7" type="noConversion"/>
  </si>
  <si>
    <t>2024/02/22/04:11:38</t>
    <phoneticPr fontId="7" type="noConversion"/>
  </si>
  <si>
    <t>2024/02/22/04:16:17</t>
    <phoneticPr fontId="7" type="noConversion"/>
  </si>
  <si>
    <t>2024/02/22/04:23:58</t>
    <phoneticPr fontId="7" type="noConversion"/>
  </si>
  <si>
    <t>2024/02/22/04:27:02</t>
    <phoneticPr fontId="7" type="noConversion"/>
  </si>
  <si>
    <t>2024/02/22/04:28:35</t>
    <phoneticPr fontId="7" type="noConversion"/>
  </si>
  <si>
    <t>2024/02/22/04:31:38</t>
    <phoneticPr fontId="7" type="noConversion"/>
  </si>
  <si>
    <t>2024/02/22/04:33:10</t>
    <phoneticPr fontId="7" type="noConversion"/>
  </si>
  <si>
    <t>2024/02/22/04:39:19</t>
    <phoneticPr fontId="7" type="noConversion"/>
  </si>
  <si>
    <t>2024/02/22/04:43:55</t>
    <phoneticPr fontId="7" type="noConversion"/>
  </si>
  <si>
    <t>2024/02/22/04:45:27</t>
    <phoneticPr fontId="7" type="noConversion"/>
  </si>
  <si>
    <t>2024/02/22/04:48:30</t>
    <phoneticPr fontId="7" type="noConversion"/>
  </si>
  <si>
    <t>2024/02/22/04:50:04</t>
    <phoneticPr fontId="7" type="noConversion"/>
  </si>
  <si>
    <t>2024/02/22/04:51:36</t>
    <phoneticPr fontId="7" type="noConversion"/>
  </si>
  <si>
    <t>2024/02/22/04:56:13</t>
    <phoneticPr fontId="7" type="noConversion"/>
  </si>
  <si>
    <t>2024/02/22/04:57:44</t>
    <phoneticPr fontId="7" type="noConversion"/>
  </si>
  <si>
    <t>2024/02/22/05:00:49</t>
    <phoneticPr fontId="7" type="noConversion"/>
  </si>
  <si>
    <t>2024/02/22/05:02:21</t>
    <phoneticPr fontId="7" type="noConversion"/>
  </si>
  <si>
    <t>2024/02/22/05:03:53</t>
    <phoneticPr fontId="7" type="noConversion"/>
  </si>
  <si>
    <t>2024/02/22/05:05:25</t>
    <phoneticPr fontId="7" type="noConversion"/>
  </si>
  <si>
    <t>2024/02/22/05:06:58</t>
    <phoneticPr fontId="7" type="noConversion"/>
  </si>
  <si>
    <t>2024/02/22/05:08:29</t>
    <phoneticPr fontId="7" type="noConversion"/>
  </si>
  <si>
    <t>2024/02/22/05:10:02</t>
    <phoneticPr fontId="7" type="noConversion"/>
  </si>
  <si>
    <t>2024/02/22/05:11:33</t>
    <phoneticPr fontId="7" type="noConversion"/>
  </si>
  <si>
    <t>2024/02/22/05:14:38</t>
    <phoneticPr fontId="7" type="noConversion"/>
  </si>
  <si>
    <t>2024/02/22/05:16:09</t>
    <phoneticPr fontId="7" type="noConversion"/>
  </si>
  <si>
    <t>2024/02/22/05:20:47</t>
    <phoneticPr fontId="7" type="noConversion"/>
  </si>
  <si>
    <t>2024/02/22/05:25:23</t>
    <phoneticPr fontId="7" type="noConversion"/>
  </si>
  <si>
    <t>2024/02/22/05:26:55</t>
    <phoneticPr fontId="7" type="noConversion"/>
  </si>
  <si>
    <t>2024/02/22/05:28:28</t>
    <phoneticPr fontId="7" type="noConversion"/>
  </si>
  <si>
    <t>2024/02/22/05:31:33</t>
    <phoneticPr fontId="7" type="noConversion"/>
  </si>
  <si>
    <t>2024/02/22/05:33:05</t>
    <phoneticPr fontId="7" type="noConversion"/>
  </si>
  <si>
    <t>2024/02/22/05:34:37</t>
    <phoneticPr fontId="7" type="noConversion"/>
  </si>
  <si>
    <t>2024/02/22/05:36:09</t>
    <phoneticPr fontId="7" type="noConversion"/>
  </si>
  <si>
    <t>2024/02/22/05:37:41</t>
    <phoneticPr fontId="7" type="noConversion"/>
  </si>
  <si>
    <t>2024/02/22/05:39:13</t>
    <phoneticPr fontId="7" type="noConversion"/>
  </si>
  <si>
    <t>2024/02/22/05:40:45</t>
    <phoneticPr fontId="7" type="noConversion"/>
  </si>
  <si>
    <t>2024/02/22/05:42:17</t>
    <phoneticPr fontId="7" type="noConversion"/>
  </si>
  <si>
    <t>2024/02/22/05:43:48</t>
    <phoneticPr fontId="7" type="noConversion"/>
  </si>
  <si>
    <t>2024/02/22/05:45:20</t>
    <phoneticPr fontId="7" type="noConversion"/>
  </si>
  <si>
    <t>2024/02/22/05:48:26</t>
    <phoneticPr fontId="7" type="noConversion"/>
  </si>
  <si>
    <t>2024/02/22/05:49:58</t>
    <phoneticPr fontId="7" type="noConversion"/>
  </si>
  <si>
    <t>2024/02/22/05:51:31</t>
    <phoneticPr fontId="7" type="noConversion"/>
  </si>
  <si>
    <t>2024/02/22/05:55:18</t>
    <phoneticPr fontId="7" type="noConversion"/>
  </si>
  <si>
    <t>2024/02/22/05:56:49</t>
    <phoneticPr fontId="7" type="noConversion"/>
  </si>
  <si>
    <t>2024/02/22/05:58:20</t>
    <phoneticPr fontId="7" type="noConversion"/>
  </si>
  <si>
    <t>2024/02/22/06:01:24</t>
    <phoneticPr fontId="7" type="noConversion"/>
  </si>
  <si>
    <t>2024/02/22/06:05:59</t>
    <phoneticPr fontId="7" type="noConversion"/>
  </si>
  <si>
    <t>2024/02/22/06:08:56</t>
    <phoneticPr fontId="7" type="noConversion"/>
  </si>
  <si>
    <t>2024/02/22/06:10:28</t>
    <phoneticPr fontId="7" type="noConversion"/>
  </si>
  <si>
    <t>2024/02/22/06:12:00</t>
    <phoneticPr fontId="7" type="noConversion"/>
  </si>
  <si>
    <t>2024/02/22/06:13:33</t>
    <phoneticPr fontId="7" type="noConversion"/>
  </si>
  <si>
    <t>2024/02/22/06:15:05</t>
    <phoneticPr fontId="7" type="noConversion"/>
  </si>
  <si>
    <t>2024/02/22/06:18:08</t>
    <phoneticPr fontId="7" type="noConversion"/>
  </si>
  <si>
    <t>2024/02/22/06:19:40</t>
    <phoneticPr fontId="7" type="noConversion"/>
  </si>
  <si>
    <t>2024/02/22/06:21:11</t>
    <phoneticPr fontId="7" type="noConversion"/>
  </si>
  <si>
    <t>2024/02/22/06:22:43</t>
    <phoneticPr fontId="7" type="noConversion"/>
  </si>
  <si>
    <t>2024/02/22/06:24:17</t>
    <phoneticPr fontId="7" type="noConversion"/>
  </si>
  <si>
    <t>2024/02/22/06:25:49</t>
    <phoneticPr fontId="7" type="noConversion"/>
  </si>
  <si>
    <t>2024/02/22/06:28:52</t>
    <phoneticPr fontId="7" type="noConversion"/>
  </si>
  <si>
    <t>2024/02/22/06:30:24</t>
    <phoneticPr fontId="7" type="noConversion"/>
  </si>
  <si>
    <t>2024/02/22/06:31:55</t>
    <phoneticPr fontId="7" type="noConversion"/>
  </si>
  <si>
    <t>2024/02/22/06:33:28</t>
    <phoneticPr fontId="7" type="noConversion"/>
  </si>
  <si>
    <t>2024/02/22/06:35:00</t>
    <phoneticPr fontId="7" type="noConversion"/>
  </si>
  <si>
    <t>2024/02/22/06:36:32</t>
    <phoneticPr fontId="7" type="noConversion"/>
  </si>
  <si>
    <t>2024/02/22/06:38:03</t>
    <phoneticPr fontId="7" type="noConversion"/>
  </si>
  <si>
    <t>2024/02/22/06:41:07</t>
    <phoneticPr fontId="7" type="noConversion"/>
  </si>
  <si>
    <t>2024/02/22/06:44:11</t>
    <phoneticPr fontId="7" type="noConversion"/>
  </si>
  <si>
    <t>2024/02/22/06:45:42</t>
    <phoneticPr fontId="7" type="noConversion"/>
  </si>
  <si>
    <t>2024/02/22/06:47:13</t>
    <phoneticPr fontId="7" type="noConversion"/>
  </si>
  <si>
    <t>2024/02/22/06:48:46</t>
    <phoneticPr fontId="7" type="noConversion"/>
  </si>
  <si>
    <t>2024/02/22/06:50:20</t>
    <phoneticPr fontId="7" type="noConversion"/>
  </si>
  <si>
    <t>2024/02/22/06:51:52</t>
    <phoneticPr fontId="7" type="noConversion"/>
  </si>
  <si>
    <t>2024/02/22/06:53:24</t>
    <phoneticPr fontId="7" type="noConversion"/>
  </si>
  <si>
    <t>2024/02/22/06:54:55</t>
    <phoneticPr fontId="7" type="noConversion"/>
  </si>
  <si>
    <t>2024/02/22/06:57:59</t>
    <phoneticPr fontId="7" type="noConversion"/>
  </si>
  <si>
    <t>2024/02/22/06:59:31</t>
    <phoneticPr fontId="7" type="noConversion"/>
  </si>
  <si>
    <t>2024/02/22/07:01:03</t>
    <phoneticPr fontId="7" type="noConversion"/>
  </si>
  <si>
    <t>2024/02/22/07:02:35</t>
    <phoneticPr fontId="7" type="noConversion"/>
  </si>
  <si>
    <t>2024/02/22/07:04:08</t>
    <phoneticPr fontId="7" type="noConversion"/>
  </si>
  <si>
    <t>2024/02/22/07:05:39</t>
    <phoneticPr fontId="7" type="noConversion"/>
  </si>
  <si>
    <t>2024/02/22/07:07:11</t>
    <phoneticPr fontId="7" type="noConversion"/>
  </si>
  <si>
    <t>2024/02/22/07:08:43</t>
    <phoneticPr fontId="7" type="noConversion"/>
  </si>
  <si>
    <t>2024/02/22/07:10:14</t>
    <phoneticPr fontId="7" type="noConversion"/>
  </si>
  <si>
    <t>2024/02/22/07:11:46</t>
    <phoneticPr fontId="7" type="noConversion"/>
  </si>
  <si>
    <t>2024/02/22/07:14:50</t>
    <phoneticPr fontId="7" type="noConversion"/>
  </si>
  <si>
    <t>2024/02/22/07:16:21</t>
    <phoneticPr fontId="7" type="noConversion"/>
  </si>
  <si>
    <t>2024/02/22/07:19:26</t>
    <phoneticPr fontId="7" type="noConversion"/>
  </si>
  <si>
    <t>2024/02/22/07:20:59</t>
    <phoneticPr fontId="7" type="noConversion"/>
  </si>
  <si>
    <t>2024/02/22/07:22:31</t>
    <phoneticPr fontId="7" type="noConversion"/>
  </si>
  <si>
    <t>2024/02/22/07:27:01</t>
    <phoneticPr fontId="7" type="noConversion"/>
  </si>
  <si>
    <t>2024/02/22/07:30:05</t>
    <phoneticPr fontId="7" type="noConversion"/>
  </si>
  <si>
    <t>2024/02/22/07:31:36</t>
    <phoneticPr fontId="7" type="noConversion"/>
  </si>
  <si>
    <t>2024/02/22/07:33:08</t>
    <phoneticPr fontId="7" type="noConversion"/>
  </si>
  <si>
    <t>2024/02/22/07:34:40</t>
    <phoneticPr fontId="7" type="noConversion"/>
  </si>
  <si>
    <t>2024/02/22/07:36:14</t>
    <phoneticPr fontId="7" type="noConversion"/>
  </si>
  <si>
    <t>2024/02/22/07:37:46</t>
    <phoneticPr fontId="7" type="noConversion"/>
  </si>
  <si>
    <t>2024/02/22/07:39:19</t>
    <phoneticPr fontId="7" type="noConversion"/>
  </si>
  <si>
    <t>2024/02/22/07:40:50</t>
    <phoneticPr fontId="7" type="noConversion"/>
  </si>
  <si>
    <t>2024/02/22/07:42:22</t>
    <phoneticPr fontId="7" type="noConversion"/>
  </si>
  <si>
    <t>2024/02/22/07:43:54</t>
    <phoneticPr fontId="7" type="noConversion"/>
  </si>
  <si>
    <t>2024/02/22/07:45:26</t>
    <phoneticPr fontId="7" type="noConversion"/>
  </si>
  <si>
    <t>2024/02/22/07:46:58</t>
    <phoneticPr fontId="7" type="noConversion"/>
  </si>
  <si>
    <t>2024/02/22/07:48:29</t>
    <phoneticPr fontId="7" type="noConversion"/>
  </si>
  <si>
    <t>2024/02/22/07:50:02</t>
    <phoneticPr fontId="7" type="noConversion"/>
  </si>
  <si>
    <t>2024/02/22/07:53:05</t>
    <phoneticPr fontId="7" type="noConversion"/>
  </si>
  <si>
    <t>2024/02/22/07:54:36</t>
    <phoneticPr fontId="7" type="noConversion"/>
  </si>
  <si>
    <t>2024/02/22/07:57:40</t>
    <phoneticPr fontId="7" type="noConversion"/>
  </si>
  <si>
    <t>2024/02/22/08:00:43</t>
    <phoneticPr fontId="7" type="noConversion"/>
  </si>
  <si>
    <t>2024/02/22/08:02:15</t>
    <phoneticPr fontId="7" type="noConversion"/>
  </si>
  <si>
    <t>2024/02/22/08:03:46</t>
    <phoneticPr fontId="7" type="noConversion"/>
  </si>
  <si>
    <t>2024/02/22/08:05:18</t>
    <phoneticPr fontId="7" type="noConversion"/>
  </si>
  <si>
    <t>2024/02/22/08:06:50</t>
    <phoneticPr fontId="7" type="noConversion"/>
  </si>
  <si>
    <t>2024/02/22/08:08:22</t>
    <phoneticPr fontId="7" type="noConversion"/>
  </si>
  <si>
    <t>2024/02/22/08:11:27</t>
    <phoneticPr fontId="7" type="noConversion"/>
  </si>
  <si>
    <t>2024/02/22/08:12:58</t>
    <phoneticPr fontId="7" type="noConversion"/>
  </si>
  <si>
    <t>2024/02/22/08:17:33</t>
    <phoneticPr fontId="7" type="noConversion"/>
  </si>
  <si>
    <t>2024/02/22/08:19:08</t>
    <phoneticPr fontId="7" type="noConversion"/>
  </si>
  <si>
    <t>2024/02/22/08:20:40</t>
    <phoneticPr fontId="7" type="noConversion"/>
  </si>
  <si>
    <t>2024/02/22/08:22:13</t>
    <phoneticPr fontId="7" type="noConversion"/>
  </si>
  <si>
    <t>2024/02/22/08:23:45</t>
    <phoneticPr fontId="7" type="noConversion"/>
  </si>
  <si>
    <t>2024/02/22/08:25:17</t>
    <phoneticPr fontId="7" type="noConversion"/>
  </si>
  <si>
    <t>2024/02/22/08:26:49</t>
    <phoneticPr fontId="7" type="noConversion"/>
  </si>
  <si>
    <t>2024/02/22/08:28:21</t>
    <phoneticPr fontId="7" type="noConversion"/>
  </si>
  <si>
    <t>2024/02/22/08:32:57</t>
    <phoneticPr fontId="7" type="noConversion"/>
  </si>
  <si>
    <t>2024/02/22/08:34:28</t>
    <phoneticPr fontId="7" type="noConversion"/>
  </si>
  <si>
    <t>2024/02/22/08:36:00</t>
    <phoneticPr fontId="7" type="noConversion"/>
  </si>
  <si>
    <t>2024/02/22/08:37:32</t>
    <phoneticPr fontId="7" type="noConversion"/>
  </si>
  <si>
    <t>2024/02/22/08:43:37</t>
    <phoneticPr fontId="7" type="noConversion"/>
  </si>
  <si>
    <t>2024/02/22/08:52:48</t>
    <phoneticPr fontId="7" type="noConversion"/>
  </si>
  <si>
    <t>2024/02/22/08:54:21</t>
    <phoneticPr fontId="7" type="noConversion"/>
  </si>
  <si>
    <t>2024/02/22/08:58:57</t>
    <phoneticPr fontId="7" type="noConversion"/>
  </si>
  <si>
    <t>2024/02/22/09:02:01</t>
    <phoneticPr fontId="7" type="noConversion"/>
  </si>
  <si>
    <t>2024/02/22/09:24:51</t>
    <phoneticPr fontId="7" type="noConversion"/>
  </si>
  <si>
    <t>2024/02/22/09:29:29</t>
    <phoneticPr fontId="7" type="noConversion"/>
  </si>
  <si>
    <t>2024/02/22/09:32:33</t>
    <phoneticPr fontId="7" type="noConversion"/>
  </si>
  <si>
    <t>2024/02/22/09:38:40</t>
    <phoneticPr fontId="7" type="noConversion"/>
  </si>
  <si>
    <t>2024/02/22/09:41:44</t>
    <phoneticPr fontId="7" type="noConversion"/>
  </si>
  <si>
    <t>2024/02/22/09:44:39</t>
    <phoneticPr fontId="7" type="noConversion"/>
  </si>
  <si>
    <t>2024/02/22/09:49:15</t>
    <phoneticPr fontId="7" type="noConversion"/>
  </si>
  <si>
    <t>2024/02/22/09:55:50</t>
    <phoneticPr fontId="7" type="noConversion"/>
  </si>
  <si>
    <t>2024/02/22/09:57:21</t>
    <phoneticPr fontId="7" type="noConversion"/>
  </si>
  <si>
    <t>2024/02/22/09:58:53</t>
    <phoneticPr fontId="7" type="noConversion"/>
  </si>
  <si>
    <t>2024/02/22/10:05:00</t>
    <phoneticPr fontId="7" type="noConversion"/>
  </si>
  <si>
    <t>2024/02/22/10:06:32</t>
    <phoneticPr fontId="7" type="noConversion"/>
  </si>
  <si>
    <t>2024/02/22/10:08:04</t>
    <phoneticPr fontId="7" type="noConversion"/>
  </si>
  <si>
    <t>2024/02/22/10:15:43</t>
    <phoneticPr fontId="7" type="noConversion"/>
  </si>
  <si>
    <t>2024/02/22/10:17:15</t>
    <phoneticPr fontId="7" type="noConversion"/>
  </si>
  <si>
    <t>2024/02/22/10:18:47</t>
    <phoneticPr fontId="7" type="noConversion"/>
  </si>
  <si>
    <t>2024/02/22/10:20:19</t>
    <phoneticPr fontId="7" type="noConversion"/>
  </si>
  <si>
    <t>2024/02/22/10:21:51</t>
    <phoneticPr fontId="7" type="noConversion"/>
  </si>
  <si>
    <t>2024/02/22/10:23:22</t>
    <phoneticPr fontId="7" type="noConversion"/>
  </si>
  <si>
    <t>2024/02/22/10:26:26</t>
    <phoneticPr fontId="7" type="noConversion"/>
  </si>
  <si>
    <t>2024/02/22/10:27:58</t>
    <phoneticPr fontId="7" type="noConversion"/>
  </si>
  <si>
    <t>2024/02/22/10:29:29</t>
    <phoneticPr fontId="7" type="noConversion"/>
  </si>
  <si>
    <t>2024/02/22/10:31:01</t>
    <phoneticPr fontId="7" type="noConversion"/>
  </si>
  <si>
    <t>2024/02/22/10:32:33</t>
    <phoneticPr fontId="7" type="noConversion"/>
  </si>
  <si>
    <t>2024/02/22/10:34:06</t>
    <phoneticPr fontId="7" type="noConversion"/>
  </si>
  <si>
    <t>2024/02/22/10:38:41</t>
    <phoneticPr fontId="7" type="noConversion"/>
  </si>
  <si>
    <t>2024/02/22/10:40:13</t>
    <phoneticPr fontId="7" type="noConversion"/>
  </si>
  <si>
    <t>2024/02/22/10:43:18</t>
    <phoneticPr fontId="7" type="noConversion"/>
  </si>
  <si>
    <t>2024/02/22/10:44:51</t>
    <phoneticPr fontId="7" type="noConversion"/>
  </si>
  <si>
    <t>2024/02/22/10:46:23</t>
    <phoneticPr fontId="7" type="noConversion"/>
  </si>
  <si>
    <t>2024/02/22/10:47:55</t>
    <phoneticPr fontId="7" type="noConversion"/>
  </si>
  <si>
    <t>2024/02/22/10:52:32</t>
    <phoneticPr fontId="7" type="noConversion"/>
  </si>
  <si>
    <t>2024/02/22/10:54:05</t>
    <phoneticPr fontId="7" type="noConversion"/>
  </si>
  <si>
    <t>2024/02/22/11:00:13</t>
    <phoneticPr fontId="7" type="noConversion"/>
  </si>
  <si>
    <t>2024/02/22/11:03:17</t>
    <phoneticPr fontId="7" type="noConversion"/>
  </si>
  <si>
    <t>2024/02/22/11:04:48</t>
    <phoneticPr fontId="7" type="noConversion"/>
  </si>
  <si>
    <t>2024/02/22/11:06:21</t>
    <phoneticPr fontId="7" type="noConversion"/>
  </si>
  <si>
    <t>2024/02/22/11:10:56</t>
    <phoneticPr fontId="7" type="noConversion"/>
  </si>
  <si>
    <t>2024/02/22/11:12:27</t>
    <phoneticPr fontId="7" type="noConversion"/>
  </si>
  <si>
    <t>2024/02/22/11:17:02</t>
    <phoneticPr fontId="7" type="noConversion"/>
  </si>
  <si>
    <t>2024/02/22/11:18:34</t>
    <phoneticPr fontId="7" type="noConversion"/>
  </si>
  <si>
    <t>2024/02/22/11:20:07</t>
    <phoneticPr fontId="7" type="noConversion"/>
  </si>
  <si>
    <t>2024/02/22/11:21:38</t>
    <phoneticPr fontId="7" type="noConversion"/>
  </si>
  <si>
    <t>2024/02/22/11:37:09</t>
    <phoneticPr fontId="7" type="noConversion"/>
  </si>
  <si>
    <t>2024/02/22/11:41:36</t>
    <phoneticPr fontId="7" type="noConversion"/>
  </si>
  <si>
    <t>2024/02/22/11:43:50</t>
    <phoneticPr fontId="7" type="noConversion"/>
  </si>
  <si>
    <t>2024/02/22/11:46:51</t>
    <phoneticPr fontId="7" type="noConversion"/>
  </si>
  <si>
    <t>2024/02/22/11:48:21</t>
    <phoneticPr fontId="7" type="noConversion"/>
  </si>
  <si>
    <t>2024/02/22/11:49:51</t>
    <phoneticPr fontId="7" type="noConversion"/>
  </si>
  <si>
    <t>2024/02/22/11:51:21</t>
    <phoneticPr fontId="7" type="noConversion"/>
  </si>
  <si>
    <t>2024/02/22/11:52:52</t>
    <phoneticPr fontId="7" type="noConversion"/>
  </si>
  <si>
    <t>2024/02/22/11:54:22</t>
    <phoneticPr fontId="7" type="noConversion"/>
  </si>
  <si>
    <t>2024/02/22/11:55:54</t>
    <phoneticPr fontId="7" type="noConversion"/>
  </si>
  <si>
    <t>2024/02/22/11:57:25</t>
    <phoneticPr fontId="7" type="noConversion"/>
  </si>
  <si>
    <t>2024/02/22/11:58:56</t>
    <phoneticPr fontId="7" type="noConversion"/>
  </si>
  <si>
    <t>2024/02/22/12:01:57</t>
    <phoneticPr fontId="7" type="noConversion"/>
  </si>
  <si>
    <t>2024/02/22/12:04:51</t>
    <phoneticPr fontId="7" type="noConversion"/>
  </si>
  <si>
    <t>2024/02/22/12:06:22</t>
    <phoneticPr fontId="7" type="noConversion"/>
  </si>
  <si>
    <t>2024/02/22/12:07:54</t>
    <phoneticPr fontId="7" type="noConversion"/>
  </si>
  <si>
    <t>2024/02/22/12:09:25</t>
    <phoneticPr fontId="7" type="noConversion"/>
  </si>
  <si>
    <t>2024/02/22/12:10:56</t>
    <phoneticPr fontId="7" type="noConversion"/>
  </si>
  <si>
    <t>2024/02/22/12:12:27</t>
    <phoneticPr fontId="7" type="noConversion"/>
  </si>
  <si>
    <t>2024/02/22/12:13:56</t>
    <phoneticPr fontId="7" type="noConversion"/>
  </si>
  <si>
    <t>2024/02/22/12:15:27</t>
    <phoneticPr fontId="7" type="noConversion"/>
  </si>
  <si>
    <t>2024/02/22/12:16:59</t>
    <phoneticPr fontId="7" type="noConversion"/>
  </si>
  <si>
    <t>2024/02/22/12:18:29</t>
    <phoneticPr fontId="7" type="noConversion"/>
  </si>
  <si>
    <t>2024/02/22/12:20:00</t>
    <phoneticPr fontId="7" type="noConversion"/>
  </si>
  <si>
    <t>2024/02/22/12:23:01</t>
    <phoneticPr fontId="7" type="noConversion"/>
  </si>
  <si>
    <t>2024/02/22/12:24:32</t>
    <phoneticPr fontId="7" type="noConversion"/>
  </si>
  <si>
    <t>2024/02/22/12:26:05</t>
    <phoneticPr fontId="7" type="noConversion"/>
  </si>
  <si>
    <t>2024/02/22/12:32:13</t>
    <phoneticPr fontId="7" type="noConversion"/>
  </si>
  <si>
    <t>2024/02/22/12:33:44</t>
    <phoneticPr fontId="7" type="noConversion"/>
  </si>
  <si>
    <t>2024/02/22/12:35:16</t>
    <phoneticPr fontId="7" type="noConversion"/>
  </si>
  <si>
    <t>2024/02/22/12:36:48</t>
    <phoneticPr fontId="7" type="noConversion"/>
  </si>
  <si>
    <t>2024/02/22/12:38:21</t>
    <phoneticPr fontId="7" type="noConversion"/>
  </si>
  <si>
    <t>2024/02/22/12:42:57</t>
    <phoneticPr fontId="7" type="noConversion"/>
  </si>
  <si>
    <t>2024/02/22/12:44:27</t>
    <phoneticPr fontId="7" type="noConversion"/>
  </si>
  <si>
    <t>2024/02/22/12:45:59</t>
    <phoneticPr fontId="7" type="noConversion"/>
  </si>
  <si>
    <t>2024/02/22/12:47:31</t>
    <phoneticPr fontId="7" type="noConversion"/>
  </si>
  <si>
    <t>2024/02/22/12:50:35</t>
    <phoneticPr fontId="7" type="noConversion"/>
  </si>
  <si>
    <t>2024/02/22/12:52:08</t>
    <phoneticPr fontId="7" type="noConversion"/>
  </si>
  <si>
    <t>2024/02/22/12:53:39</t>
    <phoneticPr fontId="7" type="noConversion"/>
  </si>
  <si>
    <t>2024/02/22/12:58:06</t>
    <phoneticPr fontId="7" type="noConversion"/>
  </si>
  <si>
    <t>2024/02/22/12:59:39</t>
    <phoneticPr fontId="7" type="noConversion"/>
  </si>
  <si>
    <t>2024/02/22/13:04:16</t>
    <phoneticPr fontId="7" type="noConversion"/>
  </si>
  <si>
    <t>2024/02/22/13:05:48</t>
    <phoneticPr fontId="7" type="noConversion"/>
  </si>
  <si>
    <t>2024/02/22/13:07:20</t>
    <phoneticPr fontId="7" type="noConversion"/>
  </si>
  <si>
    <t>2024/02/22/13:08:52</t>
    <phoneticPr fontId="7" type="noConversion"/>
  </si>
  <si>
    <t>2024/02/22/13:10:24</t>
    <phoneticPr fontId="7" type="noConversion"/>
  </si>
  <si>
    <t>2024/02/22/13:11:57</t>
    <phoneticPr fontId="7" type="noConversion"/>
  </si>
  <si>
    <t>2024/02/22/13:15:01</t>
    <phoneticPr fontId="7" type="noConversion"/>
  </si>
  <si>
    <t>2024/02/22/13:16:34</t>
    <phoneticPr fontId="7" type="noConversion"/>
  </si>
  <si>
    <t>2024/02/22/13:18:05</t>
    <phoneticPr fontId="7" type="noConversion"/>
  </si>
  <si>
    <t>2024/02/22/13:19:38</t>
    <phoneticPr fontId="7" type="noConversion"/>
  </si>
  <si>
    <t>2024/02/22/13:21:09</t>
    <phoneticPr fontId="7" type="noConversion"/>
  </si>
  <si>
    <t>2024/02/22/13:22:41</t>
    <phoneticPr fontId="7" type="noConversion"/>
  </si>
  <si>
    <t>2024/02/22/13:24:14</t>
    <phoneticPr fontId="7" type="noConversion"/>
  </si>
  <si>
    <t>2024/02/22/13:27:20</t>
    <phoneticPr fontId="7" type="noConversion"/>
  </si>
  <si>
    <t>2024/02/22/13:28:52</t>
    <phoneticPr fontId="7" type="noConversion"/>
  </si>
  <si>
    <t>2024/02/22/13:31:55</t>
    <phoneticPr fontId="7" type="noConversion"/>
  </si>
  <si>
    <t>2024/02/22/13:33:27</t>
    <phoneticPr fontId="7" type="noConversion"/>
  </si>
  <si>
    <t>2024/02/22/13:34:59</t>
    <phoneticPr fontId="7" type="noConversion"/>
  </si>
  <si>
    <t>2024/02/22/13:36:30</t>
    <phoneticPr fontId="7" type="noConversion"/>
  </si>
  <si>
    <t>2024/02/22/13:38:03</t>
    <phoneticPr fontId="7" type="noConversion"/>
  </si>
  <si>
    <t>2024/02/22/13:39:34</t>
    <phoneticPr fontId="7" type="noConversion"/>
  </si>
  <si>
    <t>2024/02/22/13:41:05</t>
    <phoneticPr fontId="7" type="noConversion"/>
  </si>
  <si>
    <t>2024/02/22/13:44:53</t>
    <phoneticPr fontId="7" type="noConversion"/>
  </si>
  <si>
    <t>2024/02/22/13:46:25</t>
    <phoneticPr fontId="7" type="noConversion"/>
  </si>
  <si>
    <t>2024/02/22/13:47:56</t>
    <phoneticPr fontId="7" type="noConversion"/>
  </si>
  <si>
    <t>2024/02/22/13:49:28</t>
    <phoneticPr fontId="7" type="noConversion"/>
  </si>
  <si>
    <t>2024/02/22/13:51:00</t>
    <phoneticPr fontId="7" type="noConversion"/>
  </si>
  <si>
    <t>2024/02/22/13:52:32</t>
    <phoneticPr fontId="7" type="noConversion"/>
  </si>
  <si>
    <t>2024/02/22/13:54:04</t>
    <phoneticPr fontId="7" type="noConversion"/>
  </si>
  <si>
    <t>2024/02/22/13:57:01</t>
    <phoneticPr fontId="7" type="noConversion"/>
  </si>
  <si>
    <t>2024/02/22/14:00:05</t>
    <phoneticPr fontId="7" type="noConversion"/>
  </si>
  <si>
    <t>2024/02/22/14:01:37</t>
    <phoneticPr fontId="7" type="noConversion"/>
  </si>
  <si>
    <t>2024/02/22/14:03:09</t>
    <phoneticPr fontId="7" type="noConversion"/>
  </si>
  <si>
    <t>2024/02/22/14:04:41</t>
    <phoneticPr fontId="7" type="noConversion"/>
  </si>
  <si>
    <t>2024/02/22/14:06:13</t>
    <phoneticPr fontId="7" type="noConversion"/>
  </si>
  <si>
    <t>2024/02/22/14:10:50</t>
    <phoneticPr fontId="7" type="noConversion"/>
  </si>
  <si>
    <t>2024/02/22/14:12:21</t>
    <phoneticPr fontId="7" type="noConversion"/>
  </si>
  <si>
    <t>2024/02/22/14:13:55</t>
    <phoneticPr fontId="7" type="noConversion"/>
  </si>
  <si>
    <t>2024/02/22/14:15:27</t>
    <phoneticPr fontId="7" type="noConversion"/>
  </si>
  <si>
    <t>2024/02/22/14:16:58</t>
    <phoneticPr fontId="7" type="noConversion"/>
  </si>
  <si>
    <t>2024/02/22/14:18:31</t>
    <phoneticPr fontId="7" type="noConversion"/>
  </si>
  <si>
    <t>2024/02/22/14:21:34</t>
    <phoneticPr fontId="7" type="noConversion"/>
  </si>
  <si>
    <t>2024/02/22/14:24:39</t>
    <phoneticPr fontId="7" type="noConversion"/>
  </si>
  <si>
    <t>2024/02/22/14:26:10</t>
    <phoneticPr fontId="7" type="noConversion"/>
  </si>
  <si>
    <t>2024/02/22/14:29:13</t>
    <phoneticPr fontId="7" type="noConversion"/>
  </si>
  <si>
    <t>2024/02/22/14:35:18</t>
    <phoneticPr fontId="7" type="noConversion"/>
  </si>
  <si>
    <t>2024/02/22/14:36:50</t>
    <phoneticPr fontId="7" type="noConversion"/>
  </si>
  <si>
    <t>2024/02/22/14:38:22</t>
    <phoneticPr fontId="7" type="noConversion"/>
  </si>
  <si>
    <t>2024/02/22/14:46:13</t>
    <phoneticPr fontId="7" type="noConversion"/>
  </si>
  <si>
    <t>2024/02/22/14:47:44</t>
    <phoneticPr fontId="7" type="noConversion"/>
  </si>
  <si>
    <t>2024/02/22/14:49:16</t>
    <phoneticPr fontId="7" type="noConversion"/>
  </si>
  <si>
    <t>2024/02/22/14:50:47</t>
    <phoneticPr fontId="7" type="noConversion"/>
  </si>
  <si>
    <t>2024/02/22/14:52:18</t>
    <phoneticPr fontId="7" type="noConversion"/>
  </si>
  <si>
    <t>2024/02/22/14:55:22</t>
    <phoneticPr fontId="7" type="noConversion"/>
  </si>
  <si>
    <t>2024/02/22/14:56:54</t>
    <phoneticPr fontId="7" type="noConversion"/>
  </si>
  <si>
    <t>2024/02/22/14:58:25</t>
    <phoneticPr fontId="7" type="noConversion"/>
  </si>
  <si>
    <t>2024/02/22/14:59:57</t>
    <phoneticPr fontId="7" type="noConversion"/>
  </si>
  <si>
    <t>2024/02/22/15:01:27</t>
    <phoneticPr fontId="7" type="noConversion"/>
  </si>
  <si>
    <t>2024/02/22/15:04:24</t>
    <phoneticPr fontId="7" type="noConversion"/>
  </si>
  <si>
    <t>2024/02/22/15:05:56</t>
    <phoneticPr fontId="7" type="noConversion"/>
  </si>
  <si>
    <t>2024/02/22/15:07:27</t>
    <phoneticPr fontId="7" type="noConversion"/>
  </si>
  <si>
    <t>2024/02/22/15:08:59</t>
    <phoneticPr fontId="7" type="noConversion"/>
  </si>
  <si>
    <t>2024/02/22/15:10:29</t>
    <phoneticPr fontId="7" type="noConversion"/>
  </si>
  <si>
    <t>2024/02/22/15:12:01</t>
    <phoneticPr fontId="7" type="noConversion"/>
  </si>
  <si>
    <t>2024/02/22/15:14:56</t>
    <phoneticPr fontId="7" type="noConversion"/>
  </si>
  <si>
    <t>2024/02/22/15:16:26</t>
    <phoneticPr fontId="7" type="noConversion"/>
  </si>
  <si>
    <t>2024/02/22/15:17:56</t>
    <phoneticPr fontId="7" type="noConversion"/>
  </si>
  <si>
    <t>2024/02/22/15:19:27</t>
    <phoneticPr fontId="7" type="noConversion"/>
  </si>
  <si>
    <t>2024/02/22/15:20:59</t>
    <phoneticPr fontId="7" type="noConversion"/>
  </si>
  <si>
    <t>2024/02/22/15:22:29</t>
    <phoneticPr fontId="7" type="noConversion"/>
  </si>
  <si>
    <t>2024/02/22/15:25:34</t>
    <phoneticPr fontId="7" type="noConversion"/>
  </si>
  <si>
    <t>2024/02/22/15:27:05</t>
    <phoneticPr fontId="7" type="noConversion"/>
  </si>
  <si>
    <t>2024/02/22/15:32:26</t>
    <phoneticPr fontId="7" type="noConversion"/>
  </si>
  <si>
    <t>2024/02/22/15:33:58</t>
    <phoneticPr fontId="7" type="noConversion"/>
  </si>
  <si>
    <t>2024/02/22/15:38:43</t>
    <phoneticPr fontId="7" type="noConversion"/>
  </si>
  <si>
    <t>2024/02/22/15:41:47</t>
    <phoneticPr fontId="7" type="noConversion"/>
  </si>
  <si>
    <t>2024/02/22/15:43:20</t>
    <phoneticPr fontId="7" type="noConversion"/>
  </si>
  <si>
    <t>2024/02/22/15:44:52</t>
    <phoneticPr fontId="7" type="noConversion"/>
  </si>
  <si>
    <t>2024/02/22/15:46:24</t>
    <phoneticPr fontId="7" type="noConversion"/>
  </si>
  <si>
    <t>2024/02/22/15:47:58</t>
    <phoneticPr fontId="7" type="noConversion"/>
  </si>
  <si>
    <t>2024/02/22/15:49:29</t>
    <phoneticPr fontId="7" type="noConversion"/>
  </si>
  <si>
    <t>2024/02/22/15:51:00</t>
    <phoneticPr fontId="7" type="noConversion"/>
  </si>
  <si>
    <t>2024/02/22/15:52:32</t>
    <phoneticPr fontId="7" type="noConversion"/>
  </si>
  <si>
    <t>2024/02/22/15:55:35</t>
    <phoneticPr fontId="7" type="noConversion"/>
  </si>
  <si>
    <t>2024/02/22/15:57:07</t>
    <phoneticPr fontId="7" type="noConversion"/>
  </si>
  <si>
    <t>2024/02/22/15:58:39</t>
    <phoneticPr fontId="7" type="noConversion"/>
  </si>
  <si>
    <t>2024/02/22/16:00:10</t>
    <phoneticPr fontId="7" type="noConversion"/>
  </si>
  <si>
    <t>2024/02/22/16:01:42</t>
    <phoneticPr fontId="7" type="noConversion"/>
  </si>
  <si>
    <t>2024/02/22/16:06:12</t>
    <phoneticPr fontId="7" type="noConversion"/>
  </si>
  <si>
    <t>2024/02/22/16:07:45</t>
    <phoneticPr fontId="7" type="noConversion"/>
  </si>
  <si>
    <t>2024/02/22/16:09:16</t>
    <phoneticPr fontId="7" type="noConversion"/>
  </si>
  <si>
    <t>2024/02/22/16:10:48</t>
    <phoneticPr fontId="7" type="noConversion"/>
  </si>
  <si>
    <t>2024/02/22/16:12:20</t>
    <phoneticPr fontId="7" type="noConversion"/>
  </si>
  <si>
    <t>2024/02/22/16:13:52</t>
    <phoneticPr fontId="7" type="noConversion"/>
  </si>
  <si>
    <t>2024/02/22/16:15:23</t>
    <phoneticPr fontId="7" type="noConversion"/>
  </si>
  <si>
    <t>2024/02/22/16:16:56</t>
    <phoneticPr fontId="7" type="noConversion"/>
  </si>
  <si>
    <t>2024/02/22/16:18:28</t>
    <phoneticPr fontId="7" type="noConversion"/>
  </si>
  <si>
    <t>2024/02/22/16:20:00</t>
    <phoneticPr fontId="7" type="noConversion"/>
  </si>
  <si>
    <t>2024/02/22/16:21:31</t>
    <phoneticPr fontId="7" type="noConversion"/>
  </si>
  <si>
    <t>2024/02/22/16:23:03</t>
    <phoneticPr fontId="7" type="noConversion"/>
  </si>
  <si>
    <t>2024/02/22/16:30:42</t>
    <phoneticPr fontId="7" type="noConversion"/>
  </si>
  <si>
    <t>2024/02/22/16:33:45</t>
    <phoneticPr fontId="7" type="noConversion"/>
  </si>
  <si>
    <t>2024/02/22/16:36:49</t>
    <phoneticPr fontId="7" type="noConversion"/>
  </si>
  <si>
    <t>2024/02/22/16:38:22</t>
    <phoneticPr fontId="7" type="noConversion"/>
  </si>
  <si>
    <t>2024/02/22/16:39:53</t>
    <phoneticPr fontId="7" type="noConversion"/>
  </si>
  <si>
    <t>2024/02/22/16:44:30</t>
    <phoneticPr fontId="7" type="noConversion"/>
  </si>
  <si>
    <t>2024/02/22/16:46:02</t>
    <phoneticPr fontId="7" type="noConversion"/>
  </si>
  <si>
    <t>2024/02/22/16:47:33</t>
    <phoneticPr fontId="7" type="noConversion"/>
  </si>
  <si>
    <t>2024/02/22/16:52:07</t>
    <phoneticPr fontId="7" type="noConversion"/>
  </si>
  <si>
    <t>2024/02/22/16:53:38</t>
    <phoneticPr fontId="7" type="noConversion"/>
  </si>
  <si>
    <t>2024/02/22/16:55:09</t>
    <phoneticPr fontId="7" type="noConversion"/>
  </si>
  <si>
    <t>2024/02/22/16:56:41</t>
    <phoneticPr fontId="7" type="noConversion"/>
  </si>
  <si>
    <t>2024/02/22/17:02:48</t>
    <phoneticPr fontId="7" type="noConversion"/>
  </si>
  <si>
    <t>2024/02/22/17:13:24</t>
    <phoneticPr fontId="7" type="noConversion"/>
  </si>
  <si>
    <t>2024/02/22/17:16:27</t>
    <phoneticPr fontId="7" type="noConversion"/>
  </si>
  <si>
    <t>2024/02/22/17:17:58</t>
    <phoneticPr fontId="7" type="noConversion"/>
  </si>
  <si>
    <t>2024/02/22/17:24:00</t>
    <phoneticPr fontId="7" type="noConversion"/>
  </si>
  <si>
    <t>2024/02/22/17:25:32</t>
    <phoneticPr fontId="7" type="noConversion"/>
  </si>
  <si>
    <t>2024/02/22/17:28:33</t>
    <phoneticPr fontId="7" type="noConversion"/>
  </si>
  <si>
    <t>2024/02/22/17:33:06</t>
    <phoneticPr fontId="7" type="noConversion"/>
  </si>
  <si>
    <t>2024/02/22/17:34:36</t>
    <phoneticPr fontId="7" type="noConversion"/>
  </si>
  <si>
    <t>2024/02/22/17:36:07</t>
    <phoneticPr fontId="7" type="noConversion"/>
  </si>
  <si>
    <t>2024/02/22/17:37:39</t>
    <phoneticPr fontId="7" type="noConversion"/>
  </si>
  <si>
    <t>2024/02/22/17:43:46</t>
    <phoneticPr fontId="7" type="noConversion"/>
  </si>
  <si>
    <t>2024/02/22/17:45:17</t>
    <phoneticPr fontId="7" type="noConversion"/>
  </si>
  <si>
    <t>2024/02/22/17:50:33</t>
    <phoneticPr fontId="7" type="noConversion"/>
  </si>
  <si>
    <t>2024/02/22/17:52:05</t>
    <phoneticPr fontId="7" type="noConversion"/>
  </si>
  <si>
    <t>2024/02/22/17:55:06</t>
    <phoneticPr fontId="7" type="noConversion"/>
  </si>
  <si>
    <t>2024/02/22/18:01:54</t>
    <phoneticPr fontId="7" type="noConversion"/>
  </si>
  <si>
    <t>2024/02/22/18:07:57</t>
    <phoneticPr fontId="7" type="noConversion"/>
  </si>
  <si>
    <t>2024/02/22/18:10:58</t>
    <phoneticPr fontId="7" type="noConversion"/>
  </si>
  <si>
    <t>2024/02/22/18:12:30</t>
    <phoneticPr fontId="7" type="noConversion"/>
  </si>
  <si>
    <t>2024/02/22/18:23:07</t>
    <phoneticPr fontId="7" type="noConversion"/>
  </si>
  <si>
    <t>2024/02/22/18:27:40</t>
    <phoneticPr fontId="7" type="noConversion"/>
  </si>
  <si>
    <t>2024/02/22/18:29:11</t>
    <phoneticPr fontId="7" type="noConversion"/>
  </si>
  <si>
    <t>2024/02/22/18:30:42</t>
    <phoneticPr fontId="7" type="noConversion"/>
  </si>
  <si>
    <t>2024/02/22/18:35:13</t>
    <phoneticPr fontId="7" type="noConversion"/>
  </si>
  <si>
    <t>2024/02/22/18:36:43</t>
    <phoneticPr fontId="7" type="noConversion"/>
  </si>
  <si>
    <t>2024/02/22/18:38:15</t>
    <phoneticPr fontId="7" type="noConversion"/>
  </si>
  <si>
    <t>2024/02/22/18:41:16</t>
    <phoneticPr fontId="7" type="noConversion"/>
  </si>
  <si>
    <t>2024/02/22/18:44:17</t>
    <phoneticPr fontId="7" type="noConversion"/>
  </si>
  <si>
    <t>2024/02/22/18:45:48</t>
    <phoneticPr fontId="7" type="noConversion"/>
  </si>
  <si>
    <t>2024/02/22/18:51:51</t>
    <phoneticPr fontId="7" type="noConversion"/>
  </si>
  <si>
    <t>2024/02/22/18:53:22</t>
    <phoneticPr fontId="7" type="noConversion"/>
  </si>
  <si>
    <t>2024/02/22/18:56:18</t>
    <phoneticPr fontId="7" type="noConversion"/>
  </si>
  <si>
    <t>2024/02/22/18:57:49</t>
    <phoneticPr fontId="7" type="noConversion"/>
  </si>
  <si>
    <t>2024/02/22/19:00:50</t>
    <phoneticPr fontId="7" type="noConversion"/>
  </si>
  <si>
    <t>2024/02/22/19:05:23</t>
    <phoneticPr fontId="7" type="noConversion"/>
  </si>
  <si>
    <t>2024/02/22/19:06:53</t>
    <phoneticPr fontId="7" type="noConversion"/>
  </si>
  <si>
    <t>2024/02/22/19:11:26</t>
    <phoneticPr fontId="7" type="noConversion"/>
  </si>
  <si>
    <t>2024/02/22/19:12:57</t>
    <phoneticPr fontId="7" type="noConversion"/>
  </si>
  <si>
    <t>2024/02/22/19:15:52</t>
    <phoneticPr fontId="7" type="noConversion"/>
  </si>
  <si>
    <t>2024/02/22/19:17:24</t>
    <phoneticPr fontId="7" type="noConversion"/>
  </si>
  <si>
    <t>2024/02/22/19:21:57</t>
    <phoneticPr fontId="7" type="noConversion"/>
  </si>
  <si>
    <t>2024/02/22/19:23:29</t>
    <phoneticPr fontId="7" type="noConversion"/>
  </si>
  <si>
    <t>2024/02/22/19:24:59</t>
    <phoneticPr fontId="7" type="noConversion"/>
  </si>
  <si>
    <t>2024/02/22/19:26:30</t>
    <phoneticPr fontId="7" type="noConversion"/>
  </si>
  <si>
    <t>2024/02/22/19:28:02</t>
    <phoneticPr fontId="7" type="noConversion"/>
  </si>
  <si>
    <t>2024/02/22/19:29:33</t>
    <phoneticPr fontId="7" type="noConversion"/>
  </si>
  <si>
    <t>2024/02/22/19:31:04</t>
    <phoneticPr fontId="7" type="noConversion"/>
  </si>
  <si>
    <t>2024/02/22/19:35:37</t>
    <phoneticPr fontId="7" type="noConversion"/>
  </si>
  <si>
    <t>2024/02/22/19:37:07</t>
    <phoneticPr fontId="7" type="noConversion"/>
  </si>
  <si>
    <t>2024/02/22/19:38:37</t>
    <phoneticPr fontId="7" type="noConversion"/>
  </si>
  <si>
    <t>2024/02/22/19:40:08</t>
    <phoneticPr fontId="7" type="noConversion"/>
  </si>
  <si>
    <t>2024/02/22/19:41:38</t>
    <phoneticPr fontId="7" type="noConversion"/>
  </si>
  <si>
    <t>2024/02/22/19:43:09</t>
    <phoneticPr fontId="7" type="noConversion"/>
  </si>
  <si>
    <t>2024/02/22/19:44:40</t>
    <phoneticPr fontId="7" type="noConversion"/>
  </si>
  <si>
    <t>2024/02/22/19:47:41</t>
    <phoneticPr fontId="7" type="noConversion"/>
  </si>
  <si>
    <t>2024/02/22/19:49:13</t>
    <phoneticPr fontId="7" type="noConversion"/>
  </si>
  <si>
    <t>2024/02/22/19:50:44</t>
    <phoneticPr fontId="7" type="noConversion"/>
  </si>
  <si>
    <t>2024/02/22/19:53:45</t>
    <phoneticPr fontId="7" type="noConversion"/>
  </si>
  <si>
    <t>2024/02/22/19:55:16</t>
    <phoneticPr fontId="7" type="noConversion"/>
  </si>
  <si>
    <t>2024/02/22/19:56:47</t>
    <phoneticPr fontId="7" type="noConversion"/>
  </si>
  <si>
    <t>2024/02/22/19:58:18</t>
    <phoneticPr fontId="7" type="noConversion"/>
  </si>
  <si>
    <t>2024/02/22/19:59:48</t>
    <phoneticPr fontId="7" type="noConversion"/>
  </si>
  <si>
    <t>2024/02/22/20:01:19</t>
    <phoneticPr fontId="7" type="noConversion"/>
  </si>
  <si>
    <t>2024/02/22/20:04:20</t>
    <phoneticPr fontId="7" type="noConversion"/>
  </si>
  <si>
    <t>2024/02/22/20:05:51</t>
    <phoneticPr fontId="7" type="noConversion"/>
  </si>
  <si>
    <t>2024/02/22/20:07:22</t>
    <phoneticPr fontId="7" type="noConversion"/>
  </si>
  <si>
    <t>2024/02/22/20:08:55</t>
    <phoneticPr fontId="7" type="noConversion"/>
  </si>
  <si>
    <t>2024/02/22/20:10:25</t>
    <phoneticPr fontId="7" type="noConversion"/>
  </si>
  <si>
    <t>2024/02/22/20:11:56</t>
    <phoneticPr fontId="7" type="noConversion"/>
  </si>
  <si>
    <t>2024/02/22/20:14:58</t>
    <phoneticPr fontId="7" type="noConversion"/>
  </si>
  <si>
    <t>2024/02/22/20:16:28</t>
    <phoneticPr fontId="7" type="noConversion"/>
  </si>
  <si>
    <t>2024/02/22/20:17:58</t>
    <phoneticPr fontId="7" type="noConversion"/>
  </si>
  <si>
    <t>2024/02/22/20:19:28</t>
    <phoneticPr fontId="7" type="noConversion"/>
  </si>
  <si>
    <t>2024/02/22/20:20:59</t>
    <phoneticPr fontId="7" type="noConversion"/>
  </si>
  <si>
    <t>2024/02/22/20:22:30</t>
    <phoneticPr fontId="7" type="noConversion"/>
  </si>
  <si>
    <t>2024/02/22/20:24:02</t>
    <phoneticPr fontId="7" type="noConversion"/>
  </si>
  <si>
    <t>2024/02/22/20:25:33</t>
    <phoneticPr fontId="7" type="noConversion"/>
  </si>
  <si>
    <t>2024/02/22/20:27:04</t>
    <phoneticPr fontId="7" type="noConversion"/>
  </si>
  <si>
    <t>2024/02/22/20:28:35</t>
    <phoneticPr fontId="7" type="noConversion"/>
  </si>
  <si>
    <t>2024/02/22/20:30:06</t>
    <phoneticPr fontId="7" type="noConversion"/>
  </si>
  <si>
    <t>2024/02/22/20:33:08</t>
    <phoneticPr fontId="7" type="noConversion"/>
  </si>
  <si>
    <t>2024/02/22/20:34:39</t>
    <phoneticPr fontId="7" type="noConversion"/>
  </si>
  <si>
    <t>2024/02/22/20:36:10</t>
    <phoneticPr fontId="7" type="noConversion"/>
  </si>
  <si>
    <t>2024/02/22/20:37:41</t>
    <phoneticPr fontId="7" type="noConversion"/>
  </si>
  <si>
    <t>2024/02/22/20:39:12</t>
    <phoneticPr fontId="7" type="noConversion"/>
  </si>
  <si>
    <t>2024/02/22/20:40:42</t>
    <phoneticPr fontId="7" type="noConversion"/>
  </si>
  <si>
    <t>2024/02/22/20:42:12</t>
    <phoneticPr fontId="7" type="noConversion"/>
  </si>
  <si>
    <t>2024/02/22/20:43:43</t>
    <phoneticPr fontId="7" type="noConversion"/>
  </si>
  <si>
    <t>2024/02/22/20:45:13</t>
    <phoneticPr fontId="7" type="noConversion"/>
  </si>
  <si>
    <t>2024/02/22/20:48:16</t>
    <phoneticPr fontId="7" type="noConversion"/>
  </si>
  <si>
    <t>2024/02/22/20:49:46</t>
    <phoneticPr fontId="7" type="noConversion"/>
  </si>
  <si>
    <t>2024/02/22/20:51:17</t>
    <phoneticPr fontId="7" type="noConversion"/>
  </si>
  <si>
    <t>2024/02/22/20:52:47</t>
    <phoneticPr fontId="7" type="noConversion"/>
  </si>
  <si>
    <t>2024/02/22/20:54:17</t>
    <phoneticPr fontId="7" type="noConversion"/>
  </si>
  <si>
    <t>2024/02/22/20:55:48</t>
    <phoneticPr fontId="7" type="noConversion"/>
  </si>
  <si>
    <t>2024/02/22/20:57:19</t>
    <phoneticPr fontId="7" type="noConversion"/>
  </si>
  <si>
    <t>2024/02/22/20:58:49</t>
    <phoneticPr fontId="7" type="noConversion"/>
  </si>
  <si>
    <t>2024/02/22/21:00:20</t>
    <phoneticPr fontId="7" type="noConversion"/>
  </si>
  <si>
    <t>2024/02/22/21:01:50</t>
    <phoneticPr fontId="7" type="noConversion"/>
  </si>
  <si>
    <t>2024/02/22/21:04:51</t>
    <phoneticPr fontId="7" type="noConversion"/>
  </si>
  <si>
    <t>2024/02/22/21:06:22</t>
    <phoneticPr fontId="7" type="noConversion"/>
  </si>
  <si>
    <t>2024/02/22/21:07:57</t>
    <phoneticPr fontId="7" type="noConversion"/>
  </si>
  <si>
    <t>2024/02/22/21:09:29</t>
    <phoneticPr fontId="7" type="noConversion"/>
  </si>
  <si>
    <t>2024/02/22/21:10:59</t>
    <phoneticPr fontId="7" type="noConversion"/>
  </si>
  <si>
    <t>2024/02/22/21:14:01</t>
    <phoneticPr fontId="7" type="noConversion"/>
  </si>
  <si>
    <t>2024/02/22/21:15:32</t>
    <phoneticPr fontId="7" type="noConversion"/>
  </si>
  <si>
    <t>2024/02/22/21:18:33</t>
    <phoneticPr fontId="7" type="noConversion"/>
  </si>
  <si>
    <t>2024/02/22/21:20:05</t>
    <phoneticPr fontId="7" type="noConversion"/>
  </si>
  <si>
    <t>2024/02/22/21:21:35</t>
    <phoneticPr fontId="7" type="noConversion"/>
  </si>
  <si>
    <t>2024/02/22/21:23:06</t>
    <phoneticPr fontId="7" type="noConversion"/>
  </si>
  <si>
    <t>2024/02/22/21:26:07</t>
    <phoneticPr fontId="7" type="noConversion"/>
  </si>
  <si>
    <t>2024/02/22/21:27:39</t>
    <phoneticPr fontId="7" type="noConversion"/>
  </si>
  <si>
    <t>2024/02/22/21:32:11</t>
    <phoneticPr fontId="7" type="noConversion"/>
  </si>
  <si>
    <t>2024/02/22/21:33:42</t>
    <phoneticPr fontId="7" type="noConversion"/>
  </si>
  <si>
    <t>2024/02/22/21:36:43</t>
    <phoneticPr fontId="7" type="noConversion"/>
  </si>
  <si>
    <t>2024/02/22/21:38:13</t>
    <phoneticPr fontId="7" type="noConversion"/>
  </si>
  <si>
    <t>2024/02/22/21:39:44</t>
    <phoneticPr fontId="7" type="noConversion"/>
  </si>
  <si>
    <t>2024/02/22/21:41:15</t>
    <phoneticPr fontId="7" type="noConversion"/>
  </si>
  <si>
    <t>2024/02/22/21:42:45</t>
    <phoneticPr fontId="7" type="noConversion"/>
  </si>
  <si>
    <t>2024/02/22/21:45:47</t>
    <phoneticPr fontId="7" type="noConversion"/>
  </si>
  <si>
    <t>2024/02/22/21:48:47</t>
    <phoneticPr fontId="7" type="noConversion"/>
  </si>
  <si>
    <t>2024/02/22/21:50:17</t>
    <phoneticPr fontId="7" type="noConversion"/>
  </si>
  <si>
    <t>2024/02/22/21:53:19</t>
    <phoneticPr fontId="7" type="noConversion"/>
  </si>
  <si>
    <t>2024/02/22/21:54:50</t>
    <phoneticPr fontId="7" type="noConversion"/>
  </si>
  <si>
    <t>2024/02/22/21:56:22</t>
    <phoneticPr fontId="7" type="noConversion"/>
  </si>
  <si>
    <t>2024/02/22/21:57:52</t>
    <phoneticPr fontId="7" type="noConversion"/>
  </si>
  <si>
    <t>2024/02/22/21:59:23</t>
    <phoneticPr fontId="7" type="noConversion"/>
  </si>
  <si>
    <t>2024/02/22/22:02:24</t>
    <phoneticPr fontId="7" type="noConversion"/>
  </si>
  <si>
    <t>2024/02/22/22:03:55</t>
    <phoneticPr fontId="7" type="noConversion"/>
  </si>
  <si>
    <t>2024/02/22/22:05:25</t>
    <phoneticPr fontId="7" type="noConversion"/>
  </si>
  <si>
    <t>2024/02/22/22:06:56</t>
    <phoneticPr fontId="7" type="noConversion"/>
  </si>
  <si>
    <t>2024/02/22/22:08:27</t>
    <phoneticPr fontId="7" type="noConversion"/>
  </si>
  <si>
    <t>2024/02/22/22:09:58</t>
    <phoneticPr fontId="7" type="noConversion"/>
  </si>
  <si>
    <t>2024/02/22/22:11:28</t>
    <phoneticPr fontId="7" type="noConversion"/>
  </si>
  <si>
    <t>2024/02/22/22:13:00</t>
    <phoneticPr fontId="7" type="noConversion"/>
  </si>
  <si>
    <t>2024/02/22/22:14:31</t>
    <phoneticPr fontId="7" type="noConversion"/>
  </si>
  <si>
    <t>2024/02/22/22:16:02</t>
    <phoneticPr fontId="7" type="noConversion"/>
  </si>
  <si>
    <t>2024/02/22/22:17:33</t>
    <phoneticPr fontId="7" type="noConversion"/>
  </si>
  <si>
    <t>2024/02/22/22:19:04</t>
    <phoneticPr fontId="7" type="noConversion"/>
  </si>
  <si>
    <t>2024/02/22/22:20:34</t>
    <phoneticPr fontId="7" type="noConversion"/>
  </si>
  <si>
    <t>2024/02/22/22:22:05</t>
    <phoneticPr fontId="7" type="noConversion"/>
  </si>
  <si>
    <t>2024/02/22/22:23:35</t>
    <phoneticPr fontId="7" type="noConversion"/>
  </si>
  <si>
    <t>2024/02/22/22:25:07</t>
    <phoneticPr fontId="7" type="noConversion"/>
  </si>
  <si>
    <t>2024/02/22/22:26:38</t>
    <phoneticPr fontId="7" type="noConversion"/>
  </si>
  <si>
    <t>2024/02/22/22:28:08</t>
    <phoneticPr fontId="7" type="noConversion"/>
  </si>
  <si>
    <t>2024/02/22/22:29:39</t>
    <phoneticPr fontId="7" type="noConversion"/>
  </si>
  <si>
    <t>2024/02/22/22:31:10</t>
    <phoneticPr fontId="7" type="noConversion"/>
  </si>
  <si>
    <t>2024/02/22/22:32:41</t>
    <phoneticPr fontId="7" type="noConversion"/>
  </si>
  <si>
    <t>2024/02/22/22:34:13</t>
    <phoneticPr fontId="7" type="noConversion"/>
  </si>
  <si>
    <t>2024/02/22/22:35:46</t>
    <phoneticPr fontId="7" type="noConversion"/>
  </si>
  <si>
    <t>2024/02/22/22:37:18</t>
    <phoneticPr fontId="7" type="noConversion"/>
  </si>
  <si>
    <t>2024/02/22/22:38:50</t>
    <phoneticPr fontId="7" type="noConversion"/>
  </si>
  <si>
    <t>2024/02/22/22:40:21</t>
    <phoneticPr fontId="7" type="noConversion"/>
  </si>
  <si>
    <t>2024/02/22/22:41:54</t>
    <phoneticPr fontId="7" type="noConversion"/>
  </si>
  <si>
    <t>2024/02/22/22:43:26</t>
    <phoneticPr fontId="7" type="noConversion"/>
  </si>
  <si>
    <t>2024/02/22/22:46:54</t>
    <phoneticPr fontId="7" type="noConversion"/>
  </si>
  <si>
    <t>2024/02/22/22:48:26</t>
    <phoneticPr fontId="7" type="noConversion"/>
  </si>
  <si>
    <t>2024/02/22/22:49:56</t>
    <phoneticPr fontId="7" type="noConversion"/>
  </si>
  <si>
    <t>2024/02/22/22:51:26</t>
    <phoneticPr fontId="7" type="noConversion"/>
  </si>
  <si>
    <t>2024/02/22/22:52:58</t>
    <phoneticPr fontId="7" type="noConversion"/>
  </si>
  <si>
    <t>2024/02/22/22:54:29</t>
    <phoneticPr fontId="7" type="noConversion"/>
  </si>
  <si>
    <t>2024/02/22/22:55:59</t>
    <phoneticPr fontId="7" type="noConversion"/>
  </si>
  <si>
    <t>2024/02/22/22:57:30</t>
    <phoneticPr fontId="7" type="noConversion"/>
  </si>
  <si>
    <t>2024/02/22/22:59:01</t>
    <phoneticPr fontId="7" type="noConversion"/>
  </si>
  <si>
    <t>2024/02/22/23:00:32</t>
    <phoneticPr fontId="7" type="noConversion"/>
  </si>
  <si>
    <t>2024/02/22/23:02:02</t>
    <phoneticPr fontId="7" type="noConversion"/>
  </si>
  <si>
    <t>2024/02/22/23:03:33</t>
    <phoneticPr fontId="7" type="noConversion"/>
  </si>
  <si>
    <t>2024/02/22/23:05:04</t>
    <phoneticPr fontId="7" type="noConversion"/>
  </si>
  <si>
    <t>2024/02/22/23:06:36</t>
    <phoneticPr fontId="7" type="noConversion"/>
  </si>
  <si>
    <t>2024/02/22/23:08:07</t>
    <phoneticPr fontId="7" type="noConversion"/>
  </si>
  <si>
    <t>2024/02/22/23:09:37</t>
    <phoneticPr fontId="7" type="noConversion"/>
  </si>
  <si>
    <t>2024/02/22/23:11:10</t>
    <phoneticPr fontId="7" type="noConversion"/>
  </si>
  <si>
    <t>2024/02/22/23:12:41</t>
    <phoneticPr fontId="7" type="noConversion"/>
  </si>
  <si>
    <t>2024/02/22/23:14:12</t>
    <phoneticPr fontId="7" type="noConversion"/>
  </si>
  <si>
    <t>2024/02/22/23:15:42</t>
    <phoneticPr fontId="7" type="noConversion"/>
  </si>
  <si>
    <t>2024/02/22/23:17:13</t>
    <phoneticPr fontId="7" type="noConversion"/>
  </si>
  <si>
    <t>2024/02/22/23:18:43</t>
    <phoneticPr fontId="7" type="noConversion"/>
  </si>
  <si>
    <t>2024/02/22/23:20:13</t>
    <phoneticPr fontId="7" type="noConversion"/>
  </si>
  <si>
    <t>2024/02/22/23:21:44</t>
    <phoneticPr fontId="7" type="noConversion"/>
  </si>
  <si>
    <t>2024/02/22/23:23:15</t>
    <phoneticPr fontId="7" type="noConversion"/>
  </si>
  <si>
    <t>2024/02/22/23:24:47</t>
    <phoneticPr fontId="7" type="noConversion"/>
  </si>
  <si>
    <t>2024/02/22/23:26:17</t>
    <phoneticPr fontId="7" type="noConversion"/>
  </si>
  <si>
    <t>2024/02/22/23:27:48</t>
    <phoneticPr fontId="7" type="noConversion"/>
  </si>
  <si>
    <t>2024/02/22/23:29:18</t>
    <phoneticPr fontId="7" type="noConversion"/>
  </si>
  <si>
    <t>2024/02/22/23:30:50</t>
    <phoneticPr fontId="7" type="noConversion"/>
  </si>
  <si>
    <t>2024/02/22/23:32:21</t>
    <phoneticPr fontId="7" type="noConversion"/>
  </si>
  <si>
    <t>2024/02/22/23:33:52</t>
    <phoneticPr fontId="7" type="noConversion"/>
  </si>
  <si>
    <t>2024/02/22/23:35:24</t>
    <phoneticPr fontId="7" type="noConversion"/>
  </si>
  <si>
    <t>2024/02/22/23:36:55</t>
    <phoneticPr fontId="7" type="noConversion"/>
  </si>
  <si>
    <t>2024/02/22/23:38:25</t>
    <phoneticPr fontId="7" type="noConversion"/>
  </si>
  <si>
    <t>2024/02/22/23:39:57</t>
    <phoneticPr fontId="7" type="noConversion"/>
  </si>
  <si>
    <t>2024/02/22/23:41:28</t>
    <phoneticPr fontId="7" type="noConversion"/>
  </si>
  <si>
    <t>2024/02/22/23:42:59</t>
    <phoneticPr fontId="7" type="noConversion"/>
  </si>
  <si>
    <t>2024/02/22/23:44:30</t>
    <phoneticPr fontId="7" type="noConversion"/>
  </si>
  <si>
    <t>2024/02/22/23:46:02</t>
    <phoneticPr fontId="7" type="noConversion"/>
  </si>
  <si>
    <t>2024/02/22/23:47:34</t>
    <phoneticPr fontId="7" type="noConversion"/>
  </si>
  <si>
    <t>2024/02/22/23:49:06</t>
    <phoneticPr fontId="7" type="noConversion"/>
  </si>
  <si>
    <t>2024/02/22/23:50:37</t>
    <phoneticPr fontId="7" type="noConversion"/>
  </si>
  <si>
    <t>2024/02/22/23:52:08</t>
    <phoneticPr fontId="7" type="noConversion"/>
  </si>
  <si>
    <t>2024/02/22/23:53:39</t>
    <phoneticPr fontId="7" type="noConversion"/>
  </si>
  <si>
    <t>2024/02/22/23:55:10</t>
    <phoneticPr fontId="7" type="noConversion"/>
  </si>
  <si>
    <t>2024/02/22/23:56:41</t>
    <phoneticPr fontId="7" type="noConversion"/>
  </si>
  <si>
    <t>2024/02/22/23:58:12</t>
    <phoneticPr fontId="7" type="noConversion"/>
  </si>
  <si>
    <t>2024/02/22/23:59:42</t>
    <phoneticPr fontId="7" type="noConversion"/>
  </si>
  <si>
    <t>2024/02/23/00:01:14</t>
    <phoneticPr fontId="7" type="noConversion"/>
  </si>
  <si>
    <t>2024/02/23/00:02:45</t>
    <phoneticPr fontId="7" type="noConversion"/>
  </si>
  <si>
    <t>2024/02/23/00:04:16</t>
    <phoneticPr fontId="7" type="noConversion"/>
  </si>
  <si>
    <t>2024/02/23/00:05:47</t>
    <phoneticPr fontId="7" type="noConversion"/>
  </si>
  <si>
    <t>2024/02/23/00:07:18</t>
    <phoneticPr fontId="7" type="noConversion"/>
  </si>
  <si>
    <t>2024/02/23/00:08:49</t>
    <phoneticPr fontId="7" type="noConversion"/>
  </si>
  <si>
    <t>2024/02/23/00:10:21</t>
    <phoneticPr fontId="7" type="noConversion"/>
  </si>
  <si>
    <t>2024/02/23/00:11:51</t>
    <phoneticPr fontId="7" type="noConversion"/>
  </si>
  <si>
    <t>2024/02/23/00:13:21</t>
    <phoneticPr fontId="7" type="noConversion"/>
  </si>
  <si>
    <t>2024/02/23/00:14:53</t>
    <phoneticPr fontId="7" type="noConversion"/>
  </si>
  <si>
    <t>2024/02/23/00:16:25</t>
    <phoneticPr fontId="7" type="noConversion"/>
  </si>
  <si>
    <t>2024/02/23/00:17:56</t>
    <phoneticPr fontId="7" type="noConversion"/>
  </si>
  <si>
    <t>2024/02/23/00:19:27</t>
    <phoneticPr fontId="7" type="noConversion"/>
  </si>
  <si>
    <t>2024/02/23/00:20:58</t>
    <phoneticPr fontId="7" type="noConversion"/>
  </si>
  <si>
    <t>2024/02/23/00:22:28</t>
    <phoneticPr fontId="7" type="noConversion"/>
  </si>
  <si>
    <t>2024/02/23/00:23:59</t>
    <phoneticPr fontId="7" type="noConversion"/>
  </si>
  <si>
    <t>2024/02/23/00:25:31</t>
    <phoneticPr fontId="7" type="noConversion"/>
  </si>
  <si>
    <t>2024/02/23/00:27:01</t>
    <phoneticPr fontId="7" type="noConversion"/>
  </si>
  <si>
    <t>2024/02/23/00:28:32</t>
    <phoneticPr fontId="7" type="noConversion"/>
  </si>
  <si>
    <t>2024/02/23/00:30:03</t>
    <phoneticPr fontId="7" type="noConversion"/>
  </si>
  <si>
    <t>2024/02/23/00:31:34</t>
    <phoneticPr fontId="7" type="noConversion"/>
  </si>
  <si>
    <t>2024/02/23/00:33:04</t>
    <phoneticPr fontId="7" type="noConversion"/>
  </si>
  <si>
    <t>2024/02/23/00:34:36</t>
    <phoneticPr fontId="7" type="noConversion"/>
  </si>
  <si>
    <t>2024/02/23/00:36:06</t>
    <phoneticPr fontId="7" type="noConversion"/>
  </si>
  <si>
    <t>2024/02/23/00:37:36</t>
    <phoneticPr fontId="7" type="noConversion"/>
  </si>
  <si>
    <t>2024/02/23/00:39:07</t>
    <phoneticPr fontId="7" type="noConversion"/>
  </si>
  <si>
    <t>2024/02/23/00:40:39</t>
    <phoneticPr fontId="7" type="noConversion"/>
  </si>
  <si>
    <t>2024/02/23/00:42:10</t>
    <phoneticPr fontId="7" type="noConversion"/>
  </si>
  <si>
    <t>2024/02/23/00:43:41</t>
    <phoneticPr fontId="7" type="noConversion"/>
  </si>
  <si>
    <t>2024/02/23/00:45:12</t>
    <phoneticPr fontId="7" type="noConversion"/>
  </si>
  <si>
    <t>2024/02/23/00:46:43</t>
    <phoneticPr fontId="7" type="noConversion"/>
  </si>
  <si>
    <t>2024/02/23/00:48:13</t>
    <phoneticPr fontId="7" type="noConversion"/>
  </si>
  <si>
    <t>2024/02/23/00:49:44</t>
    <phoneticPr fontId="7" type="noConversion"/>
  </si>
  <si>
    <t>2024/02/23/00:51:16</t>
    <phoneticPr fontId="7" type="noConversion"/>
  </si>
  <si>
    <t>2024/02/23/00:52:47</t>
    <phoneticPr fontId="7" type="noConversion"/>
  </si>
  <si>
    <t>2024/02/23/00:54:19</t>
    <phoneticPr fontId="7" type="noConversion"/>
  </si>
  <si>
    <t>2024/02/23/00:55:49</t>
    <phoneticPr fontId="7" type="noConversion"/>
  </si>
  <si>
    <t>2024/02/23/00:57:20</t>
    <phoneticPr fontId="7" type="noConversion"/>
  </si>
  <si>
    <t>2024/02/23/00:58:50</t>
    <phoneticPr fontId="7" type="noConversion"/>
  </si>
  <si>
    <t>2024/02/23/01:00:22</t>
    <phoneticPr fontId="7" type="noConversion"/>
  </si>
  <si>
    <t>2024/02/23/01:01:52</t>
    <phoneticPr fontId="7" type="noConversion"/>
  </si>
  <si>
    <t>2024/02/23/01:03:24</t>
    <phoneticPr fontId="7" type="noConversion"/>
  </si>
  <si>
    <t>2024/02/23/01:04:55</t>
    <phoneticPr fontId="7" type="noConversion"/>
  </si>
  <si>
    <t>2024/02/23/01:06:25</t>
    <phoneticPr fontId="7" type="noConversion"/>
  </si>
  <si>
    <t>2024/02/23/01:07:55</t>
    <phoneticPr fontId="7" type="noConversion"/>
  </si>
  <si>
    <t>2024/02/23/01:09:26</t>
    <phoneticPr fontId="7" type="noConversion"/>
  </si>
  <si>
    <t>2024/02/23/01:10:57</t>
    <phoneticPr fontId="7" type="noConversion"/>
  </si>
  <si>
    <t>2024/02/23/01:12:28</t>
    <phoneticPr fontId="7" type="noConversion"/>
  </si>
  <si>
    <t>2024/02/23/01:13:59</t>
    <phoneticPr fontId="7" type="noConversion"/>
  </si>
  <si>
    <t>2024/02/23/01:15:30</t>
    <phoneticPr fontId="7" type="noConversion"/>
  </si>
  <si>
    <t>2024/02/23/01:17:01</t>
    <phoneticPr fontId="7" type="noConversion"/>
  </si>
  <si>
    <t>2024/02/23/01:18:32</t>
    <phoneticPr fontId="7" type="noConversion"/>
  </si>
  <si>
    <t>2024/02/23/01:20:03</t>
    <phoneticPr fontId="7" type="noConversion"/>
  </si>
  <si>
    <t>2024/02/23/01:21:34</t>
    <phoneticPr fontId="7" type="noConversion"/>
  </si>
  <si>
    <t>2024/02/23/01:23:04</t>
    <phoneticPr fontId="7" type="noConversion"/>
  </si>
  <si>
    <t>2024/02/23/01:24:34</t>
    <phoneticPr fontId="7" type="noConversion"/>
  </si>
  <si>
    <t>2024/02/23/01:26:06</t>
    <phoneticPr fontId="7" type="noConversion"/>
  </si>
  <si>
    <t>2024/02/23/01:27:38</t>
    <phoneticPr fontId="7" type="noConversion"/>
  </si>
  <si>
    <t>2024/02/23/01:29:08</t>
    <phoneticPr fontId="7" type="noConversion"/>
  </si>
  <si>
    <t>2024/02/23/01:30:39</t>
    <phoneticPr fontId="7" type="noConversion"/>
  </si>
  <si>
    <t>2024/02/23/01:32:11</t>
    <phoneticPr fontId="7" type="noConversion"/>
  </si>
  <si>
    <t>2024/02/23/01:33:42</t>
    <phoneticPr fontId="7" type="noConversion"/>
  </si>
  <si>
    <t>2024/02/23/01:35:12</t>
    <phoneticPr fontId="7" type="noConversion"/>
  </si>
  <si>
    <t>2024/02/23/01:36:44</t>
    <phoneticPr fontId="7" type="noConversion"/>
  </si>
  <si>
    <t>2024/02/23/01:38:15</t>
    <phoneticPr fontId="7" type="noConversion"/>
  </si>
  <si>
    <t>2024/02/23/01:39:46</t>
    <phoneticPr fontId="7" type="noConversion"/>
  </si>
  <si>
    <t>2024/02/23/01:41:17</t>
    <phoneticPr fontId="7" type="noConversion"/>
  </si>
  <si>
    <t>2024/02/23/01:42:48</t>
    <phoneticPr fontId="7" type="noConversion"/>
  </si>
  <si>
    <t>2024/02/23/01:44:18</t>
    <phoneticPr fontId="7" type="noConversion"/>
  </si>
  <si>
    <t>2024/02/23/01:45:49</t>
    <phoneticPr fontId="7" type="noConversion"/>
  </si>
  <si>
    <t>2024/02/23/01:47:20</t>
    <phoneticPr fontId="7" type="noConversion"/>
  </si>
  <si>
    <t>2024/02/23/01:48:52</t>
    <phoneticPr fontId="7" type="noConversion"/>
  </si>
  <si>
    <t>2024/02/23/01:50:23</t>
    <phoneticPr fontId="7" type="noConversion"/>
  </si>
  <si>
    <t>2024/02/23/01:51:54</t>
    <phoneticPr fontId="7" type="noConversion"/>
  </si>
  <si>
    <t>2024/02/23/01:53:25</t>
    <phoneticPr fontId="7" type="noConversion"/>
  </si>
  <si>
    <t>2024/02/23/01:54:55</t>
    <phoneticPr fontId="7" type="noConversion"/>
  </si>
  <si>
    <t>2024/02/23/01:56:26</t>
    <phoneticPr fontId="7" type="noConversion"/>
  </si>
  <si>
    <t>2024/02/23/01:57:56</t>
    <phoneticPr fontId="7" type="noConversion"/>
  </si>
  <si>
    <t>2024/02/23/01:59:27</t>
    <phoneticPr fontId="7" type="noConversion"/>
  </si>
  <si>
    <t>2024/02/23/02:00:59</t>
    <phoneticPr fontId="7" type="noConversion"/>
  </si>
  <si>
    <t>2024/02/23/02:02:30</t>
    <phoneticPr fontId="7" type="noConversion"/>
  </si>
  <si>
    <t>2024/02/23/02:04:00</t>
    <phoneticPr fontId="7" type="noConversion"/>
  </si>
  <si>
    <t>2024/02/23/02:05:31</t>
    <phoneticPr fontId="7" type="noConversion"/>
  </si>
  <si>
    <t>2024/02/23/02:07:02</t>
    <phoneticPr fontId="7" type="noConversion"/>
  </si>
  <si>
    <t>2024/02/23/02:08:32</t>
    <phoneticPr fontId="7" type="noConversion"/>
  </si>
  <si>
    <t>2024/02/23/02:10:03</t>
    <phoneticPr fontId="7" type="noConversion"/>
  </si>
  <si>
    <t>2024/02/23/02:11:34</t>
    <phoneticPr fontId="7" type="noConversion"/>
  </si>
  <si>
    <t>2024/02/23/02:13:05</t>
    <phoneticPr fontId="7" type="noConversion"/>
  </si>
  <si>
    <t>2024/02/23/02:14:37</t>
    <phoneticPr fontId="7" type="noConversion"/>
  </si>
  <si>
    <t>2024/02/23/02:16:08</t>
    <phoneticPr fontId="7" type="noConversion"/>
  </si>
  <si>
    <t>2024/02/23/02:17:39</t>
    <phoneticPr fontId="7" type="noConversion"/>
  </si>
  <si>
    <t>2024/02/23/02:19:10</t>
    <phoneticPr fontId="7" type="noConversion"/>
  </si>
  <si>
    <t>2024/02/23/02:20:41</t>
    <phoneticPr fontId="7" type="noConversion"/>
  </si>
  <si>
    <t>2024/02/23/02:22:11</t>
    <phoneticPr fontId="7" type="noConversion"/>
  </si>
  <si>
    <t>2024/02/23/02:23:41</t>
    <phoneticPr fontId="7" type="noConversion"/>
  </si>
  <si>
    <t>2024/02/23/02:25:12</t>
    <phoneticPr fontId="7" type="noConversion"/>
  </si>
  <si>
    <t>2024/02/23/02:26:43</t>
    <phoneticPr fontId="7" type="noConversion"/>
  </si>
  <si>
    <t>2024/02/23/02:28:14</t>
    <phoneticPr fontId="7" type="noConversion"/>
  </si>
  <si>
    <t>2024/02/23/02:29:44</t>
    <phoneticPr fontId="7" type="noConversion"/>
  </si>
  <si>
    <t>2024/02/23/02:31:15</t>
    <phoneticPr fontId="7" type="noConversion"/>
  </si>
  <si>
    <t>2024/02/23/02:32:48</t>
    <phoneticPr fontId="7" type="noConversion"/>
  </si>
  <si>
    <t>2024/02/23/02:34:19</t>
    <phoneticPr fontId="7" type="noConversion"/>
  </si>
  <si>
    <t>2024/02/23/02:35:50</t>
    <phoneticPr fontId="7" type="noConversion"/>
  </si>
  <si>
    <t>2024/02/23/02:37:21</t>
    <phoneticPr fontId="7" type="noConversion"/>
  </si>
  <si>
    <t>2024/02/23/02:38:52</t>
    <phoneticPr fontId="7" type="noConversion"/>
  </si>
  <si>
    <t>2024/02/23/02:40:23</t>
    <phoneticPr fontId="7" type="noConversion"/>
  </si>
  <si>
    <t>2024/02/23/02:41:54</t>
    <phoneticPr fontId="7" type="noConversion"/>
  </si>
  <si>
    <t>2024/02/23/02:43:24</t>
    <phoneticPr fontId="7" type="noConversion"/>
  </si>
  <si>
    <t>2024/02/23/02:44:55</t>
    <phoneticPr fontId="7" type="noConversion"/>
  </si>
  <si>
    <t>2024/02/23/02:46:26</t>
    <phoneticPr fontId="7" type="noConversion"/>
  </si>
  <si>
    <t>2024/02/23/02:47:57</t>
    <phoneticPr fontId="7" type="noConversion"/>
  </si>
  <si>
    <t>2024/02/23/02:49:27</t>
    <phoneticPr fontId="7" type="noConversion"/>
  </si>
  <si>
    <t>2024/02/23/02:50:58</t>
    <phoneticPr fontId="7" type="noConversion"/>
  </si>
  <si>
    <t>2024/02/23/02:52:29</t>
    <phoneticPr fontId="7" type="noConversion"/>
  </si>
  <si>
    <t>2024/02/23/02:54:00</t>
    <phoneticPr fontId="7" type="noConversion"/>
  </si>
  <si>
    <t>2024/02/23/02:55:31</t>
    <phoneticPr fontId="7" type="noConversion"/>
  </si>
  <si>
    <t>2024/02/23/02:57:02</t>
    <phoneticPr fontId="7" type="noConversion"/>
  </si>
  <si>
    <t>2024/02/23/02:58:33</t>
    <phoneticPr fontId="7" type="noConversion"/>
  </si>
  <si>
    <t>2024/02/23/03:00:03</t>
    <phoneticPr fontId="7" type="noConversion"/>
  </si>
  <si>
    <t>2024/02/23/03:01:33</t>
    <phoneticPr fontId="7" type="noConversion"/>
  </si>
  <si>
    <t>2024/02/23/03:03:05</t>
    <phoneticPr fontId="7" type="noConversion"/>
  </si>
  <si>
    <t>2024/02/23/03:04:36</t>
    <phoneticPr fontId="7" type="noConversion"/>
  </si>
  <si>
    <t>2024/02/23/03:06:06</t>
    <phoneticPr fontId="7" type="noConversion"/>
  </si>
  <si>
    <t>2024/02/23/03:07:37</t>
    <phoneticPr fontId="7" type="noConversion"/>
  </si>
  <si>
    <t>2024/02/23/03:09:09</t>
    <phoneticPr fontId="7" type="noConversion"/>
  </si>
  <si>
    <t>2024/02/23/03:10:40</t>
    <phoneticPr fontId="7" type="noConversion"/>
  </si>
  <si>
    <t>2024/02/23/03:12:11</t>
    <phoneticPr fontId="7" type="noConversion"/>
  </si>
  <si>
    <t>2024/02/23/03:13:42</t>
    <phoneticPr fontId="7" type="noConversion"/>
  </si>
  <si>
    <t>2024/02/23/03:15:14</t>
    <phoneticPr fontId="7" type="noConversion"/>
  </si>
  <si>
    <t>2024/02/23/03:16:45</t>
    <phoneticPr fontId="7" type="noConversion"/>
  </si>
  <si>
    <t>2024/02/23/03:18:15</t>
    <phoneticPr fontId="7" type="noConversion"/>
  </si>
  <si>
    <t>2024/02/23/03:19:46</t>
    <phoneticPr fontId="7" type="noConversion"/>
  </si>
  <si>
    <t>2024/02/23/03:21:17</t>
    <phoneticPr fontId="7" type="noConversion"/>
  </si>
  <si>
    <t>2024/02/23/03:22:49</t>
    <phoneticPr fontId="7" type="noConversion"/>
  </si>
  <si>
    <t>2024/02/23/03:24:20</t>
    <phoneticPr fontId="7" type="noConversion"/>
  </si>
  <si>
    <t>2024/02/23/03:25:50</t>
    <phoneticPr fontId="7" type="noConversion"/>
  </si>
  <si>
    <t>2024/02/23/03:27:21</t>
    <phoneticPr fontId="7" type="noConversion"/>
  </si>
  <si>
    <t>2024/02/23/03:28:52</t>
    <phoneticPr fontId="7" type="noConversion"/>
  </si>
  <si>
    <t>2024/02/23/03:30:23</t>
    <phoneticPr fontId="7" type="noConversion"/>
  </si>
  <si>
    <t>2024/02/23/03:31:55</t>
    <phoneticPr fontId="7" type="noConversion"/>
  </si>
  <si>
    <t>2024/02/23/03:33:25</t>
    <phoneticPr fontId="7" type="noConversion"/>
  </si>
  <si>
    <t>2024/02/23/03:34:56</t>
    <phoneticPr fontId="7" type="noConversion"/>
  </si>
  <si>
    <t>2024/02/23/03:36:27</t>
    <phoneticPr fontId="7" type="noConversion"/>
  </si>
  <si>
    <t>2024/02/23/03:37:58</t>
    <phoneticPr fontId="7" type="noConversion"/>
  </si>
  <si>
    <t>2024/02/23/03:39:29</t>
    <phoneticPr fontId="7" type="noConversion"/>
  </si>
  <si>
    <t>2024/02/23/03:41:00</t>
    <phoneticPr fontId="7" type="noConversion"/>
  </si>
  <si>
    <t>2024/02/23/03:42:32</t>
    <phoneticPr fontId="7" type="noConversion"/>
  </si>
  <si>
    <t>2024/02/23/03:44:03</t>
    <phoneticPr fontId="7" type="noConversion"/>
  </si>
  <si>
    <t>2024/02/23/03:45:34</t>
    <phoneticPr fontId="7" type="noConversion"/>
  </si>
  <si>
    <t>2024/02/23/03:47:05</t>
    <phoneticPr fontId="7" type="noConversion"/>
  </si>
  <si>
    <t>2024/02/23/03:48:37</t>
    <phoneticPr fontId="7" type="noConversion"/>
  </si>
  <si>
    <t>2024/02/23/03:50:09</t>
    <phoneticPr fontId="7" type="noConversion"/>
  </si>
  <si>
    <t>2024/02/23/03:53:04</t>
    <phoneticPr fontId="7" type="noConversion"/>
  </si>
  <si>
    <t>2024/02/23/03:54:34</t>
    <phoneticPr fontId="7" type="noConversion"/>
  </si>
  <si>
    <t>2024/02/23/03:56:05</t>
    <phoneticPr fontId="7" type="noConversion"/>
  </si>
  <si>
    <t>2024/02/23/03:57:36</t>
    <phoneticPr fontId="7" type="noConversion"/>
  </si>
  <si>
    <t>2024/02/23/03:59:08</t>
    <phoneticPr fontId="7" type="noConversion"/>
  </si>
  <si>
    <t>2024/02/23/04:00:39</t>
    <phoneticPr fontId="7" type="noConversion"/>
  </si>
  <si>
    <t>2024/02/23/04:02:10</t>
    <phoneticPr fontId="7" type="noConversion"/>
  </si>
  <si>
    <t>2024/02/23/04:03:41</t>
    <phoneticPr fontId="7" type="noConversion"/>
  </si>
  <si>
    <t>2024/02/23/04:05:13</t>
    <phoneticPr fontId="7" type="noConversion"/>
  </si>
  <si>
    <t>2024/02/23/04:06:44</t>
    <phoneticPr fontId="7" type="noConversion"/>
  </si>
  <si>
    <t>2024/02/23/04:08:15</t>
    <phoneticPr fontId="7" type="noConversion"/>
  </si>
  <si>
    <t>2024/02/23/04:09:47</t>
    <phoneticPr fontId="7" type="noConversion"/>
  </si>
  <si>
    <t>2024/02/23/04:11:19</t>
    <phoneticPr fontId="7" type="noConversion"/>
  </si>
  <si>
    <t>2024/02/23/04:12:49</t>
    <phoneticPr fontId="7" type="noConversion"/>
  </si>
  <si>
    <t>2024/02/23/04:14:21</t>
    <phoneticPr fontId="7" type="noConversion"/>
  </si>
  <si>
    <t>2024/02/23/04:15:52</t>
    <phoneticPr fontId="7" type="noConversion"/>
  </si>
  <si>
    <t>2024/02/23/04:17:23</t>
    <phoneticPr fontId="7" type="noConversion"/>
  </si>
  <si>
    <t>2024/02/23/04:18:55</t>
    <phoneticPr fontId="7" type="noConversion"/>
  </si>
  <si>
    <t>2024/02/23/04:20:25</t>
    <phoneticPr fontId="7" type="noConversion"/>
  </si>
  <si>
    <t>2024/02/23/04:21:56</t>
    <phoneticPr fontId="7" type="noConversion"/>
  </si>
  <si>
    <t>2024/02/23/04:23:27</t>
    <phoneticPr fontId="7" type="noConversion"/>
  </si>
  <si>
    <t>2024/02/23/04:24:59</t>
    <phoneticPr fontId="7" type="noConversion"/>
  </si>
  <si>
    <t>2024/02/23/04:26:29</t>
    <phoneticPr fontId="7" type="noConversion"/>
  </si>
  <si>
    <t>2024/02/23/04:28:00</t>
    <phoneticPr fontId="7" type="noConversion"/>
  </si>
  <si>
    <t>2024/02/23/04:29:30</t>
    <phoneticPr fontId="7" type="noConversion"/>
  </si>
  <si>
    <t>2024/02/23/04:31:01</t>
    <phoneticPr fontId="7" type="noConversion"/>
  </si>
  <si>
    <t>2024/02/23/04:32:32</t>
    <phoneticPr fontId="7" type="noConversion"/>
  </si>
  <si>
    <t>2024/02/23/04:34:02</t>
    <phoneticPr fontId="7" type="noConversion"/>
  </si>
  <si>
    <t>2024/02/23/04:35:34</t>
    <phoneticPr fontId="7" type="noConversion"/>
  </si>
  <si>
    <t>2024/02/23/04:37:04</t>
    <phoneticPr fontId="7" type="noConversion"/>
  </si>
  <si>
    <t>2024/02/23/04:38:35</t>
    <phoneticPr fontId="7" type="noConversion"/>
  </si>
  <si>
    <t>2024/02/23/04:40:05</t>
    <phoneticPr fontId="7" type="noConversion"/>
  </si>
  <si>
    <t>2024/02/23/04:41:36</t>
    <phoneticPr fontId="7" type="noConversion"/>
  </si>
  <si>
    <t>2024/02/23/04:43:08</t>
    <phoneticPr fontId="7" type="noConversion"/>
  </si>
  <si>
    <t>2024/02/23/04:44:40</t>
    <phoneticPr fontId="7" type="noConversion"/>
  </si>
  <si>
    <t>2024/02/23/04:46:11</t>
    <phoneticPr fontId="7" type="noConversion"/>
  </si>
  <si>
    <t>2024/02/23/04:47:41</t>
    <phoneticPr fontId="7" type="noConversion"/>
  </si>
  <si>
    <t>2024/02/23/04:49:11</t>
    <phoneticPr fontId="7" type="noConversion"/>
  </si>
  <si>
    <t>2024/02/23/04:50:42</t>
    <phoneticPr fontId="7" type="noConversion"/>
  </si>
  <si>
    <t>2024/02/23/04:52:12</t>
    <phoneticPr fontId="7" type="noConversion"/>
  </si>
  <si>
    <t>2024/02/23/04:53:43</t>
    <phoneticPr fontId="7" type="noConversion"/>
  </si>
  <si>
    <t>2024/02/23/04:55:13</t>
    <phoneticPr fontId="7" type="noConversion"/>
  </si>
  <si>
    <t>2024/02/23/04:56:44</t>
    <phoneticPr fontId="7" type="noConversion"/>
  </si>
  <si>
    <t>2024/02/23/04:58:16</t>
    <phoneticPr fontId="7" type="noConversion"/>
  </si>
  <si>
    <t>2024/02/23/04:59:46</t>
    <phoneticPr fontId="7" type="noConversion"/>
  </si>
  <si>
    <t>2024/02/23/05:01:16</t>
    <phoneticPr fontId="7" type="noConversion"/>
  </si>
  <si>
    <t>2024/02/23/05:02:47</t>
    <phoneticPr fontId="7" type="noConversion"/>
  </si>
  <si>
    <t>2024/02/23/05:04:18</t>
    <phoneticPr fontId="7" type="noConversion"/>
  </si>
  <si>
    <t>2024/02/23/05:05:49</t>
    <phoneticPr fontId="7" type="noConversion"/>
  </si>
  <si>
    <t>2024/02/23/05:07:20</t>
    <phoneticPr fontId="7" type="noConversion"/>
  </si>
  <si>
    <t>2024/02/23/05:08:51</t>
    <phoneticPr fontId="7" type="noConversion"/>
  </si>
  <si>
    <t>2024/02/23/05:10:22</t>
    <phoneticPr fontId="7" type="noConversion"/>
  </si>
  <si>
    <t>2024/02/23/05:11:52</t>
    <phoneticPr fontId="7" type="noConversion"/>
  </si>
  <si>
    <t>2024/02/23/05:13:24</t>
    <phoneticPr fontId="7" type="noConversion"/>
  </si>
  <si>
    <t>2024/02/23/05:14:54</t>
    <phoneticPr fontId="7" type="noConversion"/>
  </si>
  <si>
    <t>2024/02/23/05:17:48</t>
    <phoneticPr fontId="7" type="noConversion"/>
  </si>
  <si>
    <t>2024/02/23/05:19:19</t>
    <phoneticPr fontId="7" type="noConversion"/>
  </si>
  <si>
    <t>2024/02/23/05:20:49</t>
    <phoneticPr fontId="7" type="noConversion"/>
  </si>
  <si>
    <t>2024/02/23/05:22:20</t>
    <phoneticPr fontId="7" type="noConversion"/>
  </si>
  <si>
    <t>2024/02/23/05:23:51</t>
    <phoneticPr fontId="7" type="noConversion"/>
  </si>
  <si>
    <t>2024/02/23/05:25:22</t>
    <phoneticPr fontId="7" type="noConversion"/>
  </si>
  <si>
    <t>2024/02/23/05:26:55</t>
    <phoneticPr fontId="7" type="noConversion"/>
  </si>
  <si>
    <t>2024/02/23/05:28:25</t>
    <phoneticPr fontId="7" type="noConversion"/>
  </si>
  <si>
    <t>2024/02/23/05:29:56</t>
    <phoneticPr fontId="7" type="noConversion"/>
  </si>
  <si>
    <t>2024/02/23/05:31:26</t>
    <phoneticPr fontId="7" type="noConversion"/>
  </si>
  <si>
    <t>2024/02/23/05:32:56</t>
    <phoneticPr fontId="7" type="noConversion"/>
  </si>
  <si>
    <t>2024/02/23/05:34:27</t>
    <phoneticPr fontId="7" type="noConversion"/>
  </si>
  <si>
    <t>2024/02/23/05:35:59</t>
    <phoneticPr fontId="7" type="noConversion"/>
  </si>
  <si>
    <t>2024/02/23/05:37:30</t>
    <phoneticPr fontId="7" type="noConversion"/>
  </si>
  <si>
    <t>2024/02/23/05:39:01</t>
    <phoneticPr fontId="7" type="noConversion"/>
  </si>
  <si>
    <t>2024/02/23/05:40:31</t>
    <phoneticPr fontId="7" type="noConversion"/>
  </si>
  <si>
    <t>2024/02/23/05:42:03</t>
    <phoneticPr fontId="7" type="noConversion"/>
  </si>
  <si>
    <t>2024/02/23/05:43:34</t>
    <phoneticPr fontId="7" type="noConversion"/>
  </si>
  <si>
    <t>2024/02/23/05:45:05</t>
    <phoneticPr fontId="7" type="noConversion"/>
  </si>
  <si>
    <t>2024/02/23/05:46:36</t>
    <phoneticPr fontId="7" type="noConversion"/>
  </si>
  <si>
    <t>2024/02/23/05:48:06</t>
    <phoneticPr fontId="7" type="noConversion"/>
  </si>
  <si>
    <t>2024/02/23/05:49:36</t>
    <phoneticPr fontId="7" type="noConversion"/>
  </si>
  <si>
    <t>2024/02/23/05:51:07</t>
    <phoneticPr fontId="7" type="noConversion"/>
  </si>
  <si>
    <t>2024/02/23/05:52:38</t>
    <phoneticPr fontId="7" type="noConversion"/>
  </si>
  <si>
    <t>2024/02/23/05:54:09</t>
    <phoneticPr fontId="7" type="noConversion"/>
  </si>
  <si>
    <t>2024/02/23/05:55:39</t>
    <phoneticPr fontId="7" type="noConversion"/>
  </si>
  <si>
    <t>2024/02/23/05:57:10</t>
    <phoneticPr fontId="7" type="noConversion"/>
  </si>
  <si>
    <t>2024/02/23/05:58:41</t>
    <phoneticPr fontId="7" type="noConversion"/>
  </si>
  <si>
    <t>2024/02/23/06:00:11</t>
    <phoneticPr fontId="7" type="noConversion"/>
  </si>
  <si>
    <t>2024/02/23/06:01:42</t>
    <phoneticPr fontId="7" type="noConversion"/>
  </si>
  <si>
    <t>2024/02/23/06:03:14</t>
    <phoneticPr fontId="7" type="noConversion"/>
  </si>
  <si>
    <t>2024/02/23/06:04:45</t>
    <phoneticPr fontId="7" type="noConversion"/>
  </si>
  <si>
    <t>2024/02/23/06:06:16</t>
    <phoneticPr fontId="7" type="noConversion"/>
  </si>
  <si>
    <t>2024/02/23/06:07:47</t>
    <phoneticPr fontId="7" type="noConversion"/>
  </si>
  <si>
    <t>2024/02/23/06:09:17</t>
    <phoneticPr fontId="7" type="noConversion"/>
  </si>
  <si>
    <t>2024/02/23/06:10:48</t>
    <phoneticPr fontId="7" type="noConversion"/>
  </si>
  <si>
    <t>2024/02/23/06:13:02</t>
    <phoneticPr fontId="7" type="noConversion"/>
  </si>
  <si>
    <t>2024/02/23/06:14:33</t>
    <phoneticPr fontId="7" type="noConversion"/>
  </si>
  <si>
    <t>2024/02/23/06:16:03</t>
    <phoneticPr fontId="7" type="noConversion"/>
  </si>
  <si>
    <t>2024/02/23/06:17:34</t>
    <phoneticPr fontId="7" type="noConversion"/>
  </si>
  <si>
    <t>2024/02/23/06:19:05</t>
    <phoneticPr fontId="7" type="noConversion"/>
  </si>
  <si>
    <t>2024/02/23/06:20:35</t>
    <phoneticPr fontId="7" type="noConversion"/>
  </si>
  <si>
    <t>2024/02/23/06:22:06</t>
    <phoneticPr fontId="7" type="noConversion"/>
  </si>
  <si>
    <t>2024/02/23/06:23:37</t>
    <phoneticPr fontId="7" type="noConversion"/>
  </si>
  <si>
    <t>2024/02/23/06:25:08</t>
    <phoneticPr fontId="7" type="noConversion"/>
  </si>
  <si>
    <t>2024/02/23/06:26:39</t>
    <phoneticPr fontId="7" type="noConversion"/>
  </si>
  <si>
    <t>2024/02/23/06:28:10</t>
    <phoneticPr fontId="7" type="noConversion"/>
  </si>
  <si>
    <t>2024/02/23/06:29:41</t>
    <phoneticPr fontId="7" type="noConversion"/>
  </si>
  <si>
    <t>2024/02/23/06:31:13</t>
    <phoneticPr fontId="7" type="noConversion"/>
  </si>
  <si>
    <t>2024/02/23/06:32:45</t>
    <phoneticPr fontId="7" type="noConversion"/>
  </si>
  <si>
    <t>2024/02/23/06:34:15</t>
    <phoneticPr fontId="7" type="noConversion"/>
  </si>
  <si>
    <t>2024/02/23/06:35:46</t>
    <phoneticPr fontId="7" type="noConversion"/>
  </si>
  <si>
    <t>2024/02/23/06:37:17</t>
    <phoneticPr fontId="7" type="noConversion"/>
  </si>
  <si>
    <t>2024/02/23/06:38:49</t>
    <phoneticPr fontId="7" type="noConversion"/>
  </si>
  <si>
    <t>2024/02/23/06:40:20</t>
    <phoneticPr fontId="7" type="noConversion"/>
  </si>
  <si>
    <t>2024/02/23/06:41:51</t>
    <phoneticPr fontId="7" type="noConversion"/>
  </si>
  <si>
    <t>2024/02/23/06:43:22</t>
    <phoneticPr fontId="7" type="noConversion"/>
  </si>
  <si>
    <t>2024/02/23/06:44:53</t>
    <phoneticPr fontId="7" type="noConversion"/>
  </si>
  <si>
    <t>2024/02/23/06:46:23</t>
    <phoneticPr fontId="7" type="noConversion"/>
  </si>
  <si>
    <t>2024/02/23/06:47:53</t>
    <phoneticPr fontId="7" type="noConversion"/>
  </si>
  <si>
    <t>2024/02/23/06:49:25</t>
    <phoneticPr fontId="7" type="noConversion"/>
  </si>
  <si>
    <t>2024/02/23/06:50:57</t>
    <phoneticPr fontId="7" type="noConversion"/>
  </si>
  <si>
    <t>2024/02/23/06:52:28</t>
    <phoneticPr fontId="7" type="noConversion"/>
  </si>
  <si>
    <t>2024/02/23/06:53:59</t>
    <phoneticPr fontId="7" type="noConversion"/>
  </si>
  <si>
    <t>2024/02/23/06:55:29</t>
    <phoneticPr fontId="7" type="noConversion"/>
  </si>
  <si>
    <t>2024/02/23/06:57:00</t>
    <phoneticPr fontId="7" type="noConversion"/>
  </si>
  <si>
    <t>2024/02/23/06:58:30</t>
    <phoneticPr fontId="7" type="noConversion"/>
  </si>
  <si>
    <t>2024/02/23/07:00:02</t>
    <phoneticPr fontId="7" type="noConversion"/>
  </si>
  <si>
    <t>2024/02/23/07:01:33</t>
    <phoneticPr fontId="7" type="noConversion"/>
  </si>
  <si>
    <t>2024/02/23/07:03:04</t>
    <phoneticPr fontId="7" type="noConversion"/>
  </si>
  <si>
    <t>2024/02/23/07:04:34</t>
    <phoneticPr fontId="7" type="noConversion"/>
  </si>
  <si>
    <t>2024/02/23/07:06:05</t>
    <phoneticPr fontId="7" type="noConversion"/>
  </si>
  <si>
    <t>2024/02/23/07:07:36</t>
    <phoneticPr fontId="7" type="noConversion"/>
  </si>
  <si>
    <t>2024/02/23/07:09:06</t>
    <phoneticPr fontId="7" type="noConversion"/>
  </si>
  <si>
    <t>2024/02/23/07:10:37</t>
    <phoneticPr fontId="7" type="noConversion"/>
  </si>
  <si>
    <t>2024/02/23/07:12:07</t>
    <phoneticPr fontId="7" type="noConversion"/>
  </si>
  <si>
    <t>2024/02/23/07:13:38</t>
    <phoneticPr fontId="7" type="noConversion"/>
  </si>
  <si>
    <t>2024/02/23/07:15:09</t>
    <phoneticPr fontId="7" type="noConversion"/>
  </si>
  <si>
    <t>2024/02/23/07:16:40</t>
    <phoneticPr fontId="7" type="noConversion"/>
  </si>
  <si>
    <t>2024/02/23/07:18:10</t>
    <phoneticPr fontId="7" type="noConversion"/>
  </si>
  <si>
    <t>2024/02/23/07:19:41</t>
    <phoneticPr fontId="7" type="noConversion"/>
  </si>
  <si>
    <t>2024/02/23/07:21:13</t>
    <phoneticPr fontId="7" type="noConversion"/>
  </si>
  <si>
    <t>2024/02/23/07:22:44</t>
    <phoneticPr fontId="7" type="noConversion"/>
  </si>
  <si>
    <t>2024/02/23/07:24:14</t>
    <phoneticPr fontId="7" type="noConversion"/>
  </si>
  <si>
    <t>2024/02/23/07:25:44</t>
    <phoneticPr fontId="7" type="noConversion"/>
  </si>
  <si>
    <t>2024/02/23/07:27:16</t>
    <phoneticPr fontId="7" type="noConversion"/>
  </si>
  <si>
    <t>2024/02/23/07:28:47</t>
    <phoneticPr fontId="7" type="noConversion"/>
  </si>
  <si>
    <t>2024/02/23/07:30:18</t>
    <phoneticPr fontId="7" type="noConversion"/>
  </si>
  <si>
    <t>2024/02/23/07:31:48</t>
    <phoneticPr fontId="7" type="noConversion"/>
  </si>
  <si>
    <t>2024/02/23/07:33:20</t>
    <phoneticPr fontId="7" type="noConversion"/>
  </si>
  <si>
    <t>2024/02/23/07:34:51</t>
    <phoneticPr fontId="7" type="noConversion"/>
  </si>
  <si>
    <t>2024/02/23/07:36:21</t>
    <phoneticPr fontId="7" type="noConversion"/>
  </si>
  <si>
    <t>2024/02/23/07:37:52</t>
    <phoneticPr fontId="7" type="noConversion"/>
  </si>
  <si>
    <t>2024/02/23/07:39:23</t>
    <phoneticPr fontId="7" type="noConversion"/>
  </si>
  <si>
    <t>2024/02/23/07:40:53</t>
    <phoneticPr fontId="7" type="noConversion"/>
  </si>
  <si>
    <t>2024/02/23/07:42:24</t>
    <phoneticPr fontId="7" type="noConversion"/>
  </si>
  <si>
    <t>2024/02/23/07:43:55</t>
    <phoneticPr fontId="7" type="noConversion"/>
  </si>
  <si>
    <t>2024/02/23/07:45:27</t>
    <phoneticPr fontId="7" type="noConversion"/>
  </si>
  <si>
    <t>2024/02/23/07:46:59</t>
    <phoneticPr fontId="7" type="noConversion"/>
  </si>
  <si>
    <t>2024/02/23/07:48:30</t>
    <phoneticPr fontId="7" type="noConversion"/>
  </si>
  <si>
    <t>2024/02/23/07:50:00</t>
    <phoneticPr fontId="7" type="noConversion"/>
  </si>
  <si>
    <t>2024/02/23/07:51:30</t>
    <phoneticPr fontId="7" type="noConversion"/>
  </si>
  <si>
    <t>2024/02/23/07:53:00</t>
    <phoneticPr fontId="7" type="noConversion"/>
  </si>
  <si>
    <t>2024/02/23/07:54:31</t>
    <phoneticPr fontId="7" type="noConversion"/>
  </si>
  <si>
    <t>2024/02/23/07:56:02</t>
    <phoneticPr fontId="7" type="noConversion"/>
  </si>
  <si>
    <t>2024/02/23/07:57:33</t>
    <phoneticPr fontId="7" type="noConversion"/>
  </si>
  <si>
    <t>2024/02/23/07:59:04</t>
    <phoneticPr fontId="7" type="noConversion"/>
  </si>
  <si>
    <t>2024/02/23/08:00:34</t>
    <phoneticPr fontId="7" type="noConversion"/>
  </si>
  <si>
    <t>2024/02/23/08:02:06</t>
    <phoneticPr fontId="7" type="noConversion"/>
  </si>
  <si>
    <t>2024/02/23/08:03:37</t>
    <phoneticPr fontId="7" type="noConversion"/>
  </si>
  <si>
    <t>2024/02/23/08:05:08</t>
    <phoneticPr fontId="7" type="noConversion"/>
  </si>
  <si>
    <t>2024/02/23/08:06:39</t>
    <phoneticPr fontId="7" type="noConversion"/>
  </si>
  <si>
    <t>2024/02/23/08:08:10</t>
    <phoneticPr fontId="7" type="noConversion"/>
  </si>
  <si>
    <t>2024/02/23/08:09:41</t>
    <phoneticPr fontId="7" type="noConversion"/>
  </si>
  <si>
    <t>2024/02/23/08:11:12</t>
    <phoneticPr fontId="7" type="noConversion"/>
  </si>
  <si>
    <t>2024/02/23/08:12:43</t>
    <phoneticPr fontId="7" type="noConversion"/>
  </si>
  <si>
    <t>2024/02/23/08:14:14</t>
    <phoneticPr fontId="7" type="noConversion"/>
  </si>
  <si>
    <t>2024/02/23/08:15:44</t>
    <phoneticPr fontId="7" type="noConversion"/>
  </si>
  <si>
    <t>2024/02/23/08:17:14</t>
    <phoneticPr fontId="7" type="noConversion"/>
  </si>
  <si>
    <t>2024/02/23/08:18:45</t>
    <phoneticPr fontId="7" type="noConversion"/>
  </si>
  <si>
    <t>2024/02/23/08:20:15</t>
    <phoneticPr fontId="7" type="noConversion"/>
  </si>
  <si>
    <t>2024/02/23/08:21:46</t>
    <phoneticPr fontId="7" type="noConversion"/>
  </si>
  <si>
    <t>2024/02/23/08:23:18</t>
    <phoneticPr fontId="7" type="noConversion"/>
  </si>
  <si>
    <t>2024/02/23/08:24:48</t>
    <phoneticPr fontId="7" type="noConversion"/>
  </si>
  <si>
    <t>2024/02/23/08:26:19</t>
    <phoneticPr fontId="7" type="noConversion"/>
  </si>
  <si>
    <t>2024/02/23/08:27:50</t>
    <phoneticPr fontId="7" type="noConversion"/>
  </si>
  <si>
    <t>2024/02/23/08:29:21</t>
    <phoneticPr fontId="7" type="noConversion"/>
  </si>
  <si>
    <t>2024/02/23/08:30:52</t>
    <phoneticPr fontId="7" type="noConversion"/>
  </si>
  <si>
    <t>2024/02/23/08:32:22</t>
    <phoneticPr fontId="7" type="noConversion"/>
  </si>
  <si>
    <t>2024/02/23/08:33:52</t>
    <phoneticPr fontId="7" type="noConversion"/>
  </si>
  <si>
    <t>2024/02/23/08:35:23</t>
    <phoneticPr fontId="7" type="noConversion"/>
  </si>
  <si>
    <t>2024/02/23/08:36:54</t>
    <phoneticPr fontId="7" type="noConversion"/>
  </si>
  <si>
    <t>2024/02/23/08:38:26</t>
    <phoneticPr fontId="7" type="noConversion"/>
  </si>
  <si>
    <t>2024/02/23/08:39:57</t>
    <phoneticPr fontId="7" type="noConversion"/>
  </si>
  <si>
    <t>2024/02/23/08:41:27</t>
    <phoneticPr fontId="7" type="noConversion"/>
  </si>
  <si>
    <t>2024/02/23/08:42:58</t>
    <phoneticPr fontId="7" type="noConversion"/>
  </si>
  <si>
    <t>2024/02/23/08:44:29</t>
    <phoneticPr fontId="7" type="noConversion"/>
  </si>
  <si>
    <t>2024/02/23/08:46:03</t>
    <phoneticPr fontId="7" type="noConversion"/>
  </si>
  <si>
    <t>2024/02/23/08:47:34</t>
    <phoneticPr fontId="7" type="noConversion"/>
  </si>
  <si>
    <t>2024/02/23/08:49:04</t>
    <phoneticPr fontId="7" type="noConversion"/>
  </si>
  <si>
    <t>2024/02/23/08:50:34</t>
    <phoneticPr fontId="7" type="noConversion"/>
  </si>
  <si>
    <t>2024/02/23/08:52:04</t>
    <phoneticPr fontId="7" type="noConversion"/>
  </si>
  <si>
    <t>2024/02/23/08:53:35</t>
    <phoneticPr fontId="7" type="noConversion"/>
  </si>
  <si>
    <t>2024/02/23/08:55:05</t>
    <phoneticPr fontId="7" type="noConversion"/>
  </si>
  <si>
    <t>2024/02/23/08:56:35</t>
    <phoneticPr fontId="7" type="noConversion"/>
  </si>
  <si>
    <t>2024/02/23/08:58:06</t>
    <phoneticPr fontId="7" type="noConversion"/>
  </si>
  <si>
    <t>2024/02/23/08:59:37</t>
    <phoneticPr fontId="7" type="noConversion"/>
  </si>
  <si>
    <t>2024/02/23/09:01:08</t>
    <phoneticPr fontId="7" type="noConversion"/>
  </si>
  <si>
    <t>2024/02/23/09:02:38</t>
    <phoneticPr fontId="7" type="noConversion"/>
  </si>
  <si>
    <t>2024/02/23/09:04:09</t>
    <phoneticPr fontId="7" type="noConversion"/>
  </si>
  <si>
    <t>2024/02/23/09:05:40</t>
    <phoneticPr fontId="7" type="noConversion"/>
  </si>
  <si>
    <t>2024/02/23/09:07:11</t>
    <phoneticPr fontId="7" type="noConversion"/>
  </si>
  <si>
    <t>2024/02/23/09:08:42</t>
    <phoneticPr fontId="7" type="noConversion"/>
  </si>
  <si>
    <t>2024/02/23/09:10:13</t>
    <phoneticPr fontId="7" type="noConversion"/>
  </si>
  <si>
    <t>2024/02/23/09:11:43</t>
    <phoneticPr fontId="7" type="noConversion"/>
  </si>
  <si>
    <t>2024/02/23/09:13:14</t>
    <phoneticPr fontId="7" type="noConversion"/>
  </si>
  <si>
    <t>2024/02/23/09:14:44</t>
    <phoneticPr fontId="7" type="noConversion"/>
  </si>
  <si>
    <t>2024/02/23/09:16:15</t>
    <phoneticPr fontId="7" type="noConversion"/>
  </si>
  <si>
    <t>2024/02/23/09:17:46</t>
    <phoneticPr fontId="7" type="noConversion"/>
  </si>
  <si>
    <t>2024/02/23/09:19:16</t>
    <phoneticPr fontId="7" type="noConversion"/>
  </si>
  <si>
    <t>2024/02/23/09:20:46</t>
    <phoneticPr fontId="7" type="noConversion"/>
  </si>
  <si>
    <t>2024/02/23/09:22:17</t>
    <phoneticPr fontId="7" type="noConversion"/>
  </si>
  <si>
    <t>2024/02/23/09:23:48</t>
    <phoneticPr fontId="7" type="noConversion"/>
  </si>
  <si>
    <t>2024/02/23/09:25:19</t>
    <phoneticPr fontId="7" type="noConversion"/>
  </si>
  <si>
    <t>2024/02/23/09:28:13</t>
    <phoneticPr fontId="7" type="noConversion"/>
  </si>
  <si>
    <t>2024/02/23/09:29:44</t>
    <phoneticPr fontId="7" type="noConversion"/>
  </si>
  <si>
    <t>2024/02/23/09:31:16</t>
    <phoneticPr fontId="7" type="noConversion"/>
  </si>
  <si>
    <t>2024/02/23/09:32:47</t>
    <phoneticPr fontId="7" type="noConversion"/>
  </si>
  <si>
    <t>2024/02/23/09:34:18</t>
    <phoneticPr fontId="7" type="noConversion"/>
  </si>
  <si>
    <t>2024/02/23/09:35:48</t>
    <phoneticPr fontId="7" type="noConversion"/>
  </si>
  <si>
    <t>2024/02/23/09:37:20</t>
    <phoneticPr fontId="7" type="noConversion"/>
  </si>
  <si>
    <t>2024/02/23/09:38:52</t>
    <phoneticPr fontId="7" type="noConversion"/>
  </si>
  <si>
    <t>2024/02/23/09:40:23</t>
    <phoneticPr fontId="7" type="noConversion"/>
  </si>
  <si>
    <t>2024/02/23/09:43:17</t>
    <phoneticPr fontId="7" type="noConversion"/>
  </si>
  <si>
    <t>2024/02/23/09:44:47</t>
    <phoneticPr fontId="7" type="noConversion"/>
  </si>
  <si>
    <t>2024/02/23/09:46:18</t>
    <phoneticPr fontId="7" type="noConversion"/>
  </si>
  <si>
    <t>2024/02/23/09:47:48</t>
    <phoneticPr fontId="7" type="noConversion"/>
  </si>
  <si>
    <t>2024/02/23/09:49:20</t>
    <phoneticPr fontId="7" type="noConversion"/>
  </si>
  <si>
    <t>2024/02/23/09:50:50</t>
    <phoneticPr fontId="7" type="noConversion"/>
  </si>
  <si>
    <t>2024/02/23/09:53:45</t>
    <phoneticPr fontId="7" type="noConversion"/>
  </si>
  <si>
    <t>2024/02/23/09:55:16</t>
    <phoneticPr fontId="7" type="noConversion"/>
  </si>
  <si>
    <t>2024/02/23/09:56:46</t>
    <phoneticPr fontId="7" type="noConversion"/>
  </si>
  <si>
    <t>2024/02/23/09:58:17</t>
    <phoneticPr fontId="7" type="noConversion"/>
  </si>
  <si>
    <t>2024/02/23/09:59:47</t>
    <phoneticPr fontId="7" type="noConversion"/>
  </si>
  <si>
    <t>2024/02/23/10:01:19</t>
    <phoneticPr fontId="7" type="noConversion"/>
  </si>
  <si>
    <t>2024/02/23/10:02:22</t>
    <phoneticPr fontId="7" type="noConversion"/>
  </si>
  <si>
    <t>가격이 0이 나왔습니다.</t>
    <phoneticPr fontId="7" type="noConversion"/>
  </si>
  <si>
    <t>2024/02/23/10:03:51</t>
    <phoneticPr fontId="7" type="noConversion"/>
  </si>
  <si>
    <t>2024/02/23/10:05:22</t>
    <phoneticPr fontId="7" type="noConversion"/>
  </si>
  <si>
    <t>2024/02/23/10:06:53</t>
    <phoneticPr fontId="7" type="noConversion"/>
  </si>
  <si>
    <t>2024/02/23/10:08:25</t>
    <phoneticPr fontId="7" type="noConversion"/>
  </si>
  <si>
    <t>2024/02/23/10:09:57</t>
    <phoneticPr fontId="7" type="noConversion"/>
  </si>
  <si>
    <t>2024/02/23/10:11:27</t>
    <phoneticPr fontId="7" type="noConversion"/>
  </si>
  <si>
    <t>2024/02/23/10:12:57</t>
    <phoneticPr fontId="7" type="noConversion"/>
  </si>
  <si>
    <t>2024/02/23/10:14:29</t>
    <phoneticPr fontId="7" type="noConversion"/>
  </si>
  <si>
    <t>2024/02/23/10:15:59</t>
    <phoneticPr fontId="7" type="noConversion"/>
  </si>
  <si>
    <t>2024/02/23/10:17:29</t>
    <phoneticPr fontId="7" type="noConversion"/>
  </si>
  <si>
    <t>2024/02/23/10:19:00</t>
    <phoneticPr fontId="7" type="noConversion"/>
  </si>
  <si>
    <t>2024/02/23/10:20:30</t>
    <phoneticPr fontId="7" type="noConversion"/>
  </si>
  <si>
    <t>2024/02/23/10:22:01</t>
    <phoneticPr fontId="7" type="noConversion"/>
  </si>
  <si>
    <t>2024/02/23/10:23:31</t>
    <phoneticPr fontId="7" type="noConversion"/>
  </si>
  <si>
    <t>2024/02/23/10:25:02</t>
    <phoneticPr fontId="7" type="noConversion"/>
  </si>
  <si>
    <t>2024/02/23/10:26:33</t>
    <phoneticPr fontId="7" type="noConversion"/>
  </si>
  <si>
    <t>2024/02/23/10:28:06</t>
    <phoneticPr fontId="7" type="noConversion"/>
  </si>
  <si>
    <t>2024/02/23/10:29:37</t>
    <phoneticPr fontId="7" type="noConversion"/>
  </si>
  <si>
    <t>2024/02/23/10:31:08</t>
    <phoneticPr fontId="7" type="noConversion"/>
  </si>
  <si>
    <t>2024/02/23/10:32:38</t>
    <phoneticPr fontId="7" type="noConversion"/>
  </si>
  <si>
    <t>2024/02/23/10:34:09</t>
    <phoneticPr fontId="7" type="noConversion"/>
  </si>
  <si>
    <t>2024/02/23/10:35:39</t>
    <phoneticPr fontId="7" type="noConversion"/>
  </si>
  <si>
    <t>2024/02/23/10:37:09</t>
    <phoneticPr fontId="7" type="noConversion"/>
  </si>
  <si>
    <t>2024/02/23/10:38:40</t>
    <phoneticPr fontId="7" type="noConversion"/>
  </si>
  <si>
    <t>2024/02/23/10:40:11</t>
    <phoneticPr fontId="7" type="noConversion"/>
  </si>
  <si>
    <t>2024/02/23/10:43:50</t>
    <phoneticPr fontId="7" type="noConversion"/>
  </si>
  <si>
    <t>2024/02/23/10:45:20</t>
    <phoneticPr fontId="7" type="noConversion"/>
  </si>
  <si>
    <t>2024/02/23/10:46:51</t>
    <phoneticPr fontId="7" type="noConversion"/>
  </si>
  <si>
    <t>2024/02/23/10:48:23</t>
    <phoneticPr fontId="7" type="noConversion"/>
  </si>
  <si>
    <t>2024/02/23/10:49:54</t>
    <phoneticPr fontId="7" type="noConversion"/>
  </si>
  <si>
    <t>2024/02/23/10:51:25</t>
    <phoneticPr fontId="7" type="noConversion"/>
  </si>
  <si>
    <t>2024/02/23/10:52:56</t>
    <phoneticPr fontId="7" type="noConversion"/>
  </si>
  <si>
    <t>2024/02/23/10:54:27</t>
    <phoneticPr fontId="7" type="noConversion"/>
  </si>
  <si>
    <t>2024/02/23/10:55:58</t>
    <phoneticPr fontId="7" type="noConversion"/>
  </si>
  <si>
    <t>2024/02/23/10:57:28</t>
    <phoneticPr fontId="7" type="noConversion"/>
  </si>
  <si>
    <t>2024/02/23/10:59:00</t>
    <phoneticPr fontId="7" type="noConversion"/>
  </si>
  <si>
    <t>2024/02/23/11:00:30</t>
    <phoneticPr fontId="7" type="noConversion"/>
  </si>
  <si>
    <t>2024/02/23/11:02:00</t>
    <phoneticPr fontId="7" type="noConversion"/>
  </si>
  <si>
    <t>2024/02/23/11:03:31</t>
    <phoneticPr fontId="7" type="noConversion"/>
  </si>
  <si>
    <t>2024/02/23/11:05:45</t>
    <phoneticPr fontId="7" type="noConversion"/>
  </si>
  <si>
    <t>2024/02/23/11:07:16</t>
    <phoneticPr fontId="7" type="noConversion"/>
  </si>
  <si>
    <t>2024/02/23/11:08:46</t>
    <phoneticPr fontId="7" type="noConversion"/>
  </si>
  <si>
    <t>2024/02/23/11:10:17</t>
    <phoneticPr fontId="7" type="noConversion"/>
  </si>
  <si>
    <t>2024/02/23/11:11:47</t>
    <phoneticPr fontId="7" type="noConversion"/>
  </si>
  <si>
    <t>2024/02/23/11:13:18</t>
    <phoneticPr fontId="7" type="noConversion"/>
  </si>
  <si>
    <t>2024/02/23/11:14:48</t>
    <phoneticPr fontId="7" type="noConversion"/>
  </si>
  <si>
    <t>2024/02/23/11:16:19</t>
    <phoneticPr fontId="7" type="noConversion"/>
  </si>
  <si>
    <t>2024/02/23/11:17:49</t>
    <phoneticPr fontId="7" type="noConversion"/>
  </si>
  <si>
    <t>2024/02/23/11:19:20</t>
    <phoneticPr fontId="7" type="noConversion"/>
  </si>
  <si>
    <t>2024/02/23/11:20:52</t>
    <phoneticPr fontId="7" type="noConversion"/>
  </si>
  <si>
    <t>2024/02/23/11:22:23</t>
    <phoneticPr fontId="7" type="noConversion"/>
  </si>
  <si>
    <t>2024/02/23/11:23:54</t>
    <phoneticPr fontId="7" type="noConversion"/>
  </si>
  <si>
    <t>2024/02/23/11:25:24</t>
    <phoneticPr fontId="7" type="noConversion"/>
  </si>
  <si>
    <t>2024/02/23/11:26:55</t>
    <phoneticPr fontId="7" type="noConversion"/>
  </si>
  <si>
    <t>2024/02/23/11:29:10</t>
    <phoneticPr fontId="7" type="noConversion"/>
  </si>
  <si>
    <t>2024/02/23/11:30:40</t>
    <phoneticPr fontId="7" type="noConversion"/>
  </si>
  <si>
    <t>2024/02/23/11:32:11</t>
    <phoneticPr fontId="7" type="noConversion"/>
  </si>
  <si>
    <t>2024/02/23/11:33:41</t>
    <phoneticPr fontId="7" type="noConversion"/>
  </si>
  <si>
    <t>2024/02/23/11:35:12</t>
    <phoneticPr fontId="7" type="noConversion"/>
  </si>
  <si>
    <t>2024/02/23/11:38:06</t>
    <phoneticPr fontId="7" type="noConversion"/>
  </si>
  <si>
    <t>2024/02/23/11:39:37</t>
    <phoneticPr fontId="7" type="noConversion"/>
  </si>
  <si>
    <t>2024/02/23/11:41:08</t>
    <phoneticPr fontId="7" type="noConversion"/>
  </si>
  <si>
    <t>2024/02/23/11:42:38</t>
    <phoneticPr fontId="7" type="noConversion"/>
  </si>
  <si>
    <t>2024/02/23/11:44:09</t>
    <phoneticPr fontId="7" type="noConversion"/>
  </si>
  <si>
    <t>2024/02/23/11:45:40</t>
    <phoneticPr fontId="7" type="noConversion"/>
  </si>
  <si>
    <t>2024/02/23/11:47:11</t>
    <phoneticPr fontId="7" type="noConversion"/>
  </si>
  <si>
    <t>2024/02/23/11:48:41</t>
    <phoneticPr fontId="7" type="noConversion"/>
  </si>
  <si>
    <t>2024/02/23/11:50:12</t>
    <phoneticPr fontId="7" type="noConversion"/>
  </si>
  <si>
    <t>2024/02/23/11:51:42</t>
    <phoneticPr fontId="7" type="noConversion"/>
  </si>
  <si>
    <t>2024/02/23/11:53:12</t>
    <phoneticPr fontId="7" type="noConversion"/>
  </si>
  <si>
    <t>2024/02/23/11:54:44</t>
    <phoneticPr fontId="7" type="noConversion"/>
  </si>
  <si>
    <t>2024/02/23/11:56:14</t>
    <phoneticPr fontId="7" type="noConversion"/>
  </si>
  <si>
    <t>2024/02/23/11:57:45</t>
    <phoneticPr fontId="7" type="noConversion"/>
  </si>
  <si>
    <t>2024/02/23/11:59:16</t>
    <phoneticPr fontId="7" type="noConversion"/>
  </si>
  <si>
    <t>2024/02/23/12:00:47</t>
    <phoneticPr fontId="7" type="noConversion"/>
  </si>
  <si>
    <t>2024/02/23/12:02:17</t>
    <phoneticPr fontId="7" type="noConversion"/>
  </si>
  <si>
    <t>2024/02/23/12:03:49</t>
    <phoneticPr fontId="7" type="noConversion"/>
  </si>
  <si>
    <t>2024/02/23/12:05:20</t>
    <phoneticPr fontId="7" type="noConversion"/>
  </si>
  <si>
    <t>2024/02/23/12:06:52</t>
    <phoneticPr fontId="7" type="noConversion"/>
  </si>
  <si>
    <t>2024/02/23/12:08:24</t>
    <phoneticPr fontId="7" type="noConversion"/>
  </si>
  <si>
    <t>2024/02/23/12:09:54</t>
    <phoneticPr fontId="7" type="noConversion"/>
  </si>
  <si>
    <t>2024/02/23/12:11:26</t>
    <phoneticPr fontId="7" type="noConversion"/>
  </si>
  <si>
    <t>2024/02/23/12:12:57</t>
    <phoneticPr fontId="7" type="noConversion"/>
  </si>
  <si>
    <t>2024/02/23/12:14:28</t>
    <phoneticPr fontId="7" type="noConversion"/>
  </si>
  <si>
    <t>2024/02/23/12:15:58</t>
    <phoneticPr fontId="7" type="noConversion"/>
  </si>
  <si>
    <t>2024/02/23/12:17:29</t>
    <phoneticPr fontId="7" type="noConversion"/>
  </si>
  <si>
    <t>2024/02/23/12:19:00</t>
    <phoneticPr fontId="7" type="noConversion"/>
  </si>
  <si>
    <t>2024/02/23/12:20:30</t>
    <phoneticPr fontId="7" type="noConversion"/>
  </si>
  <si>
    <t>2024/02/23/12:22:01</t>
    <phoneticPr fontId="7" type="noConversion"/>
  </si>
  <si>
    <t>2024/02/23/12:23:32</t>
    <phoneticPr fontId="7" type="noConversion"/>
  </si>
  <si>
    <t>2024/02/23/12:25:02</t>
    <phoneticPr fontId="7" type="noConversion"/>
  </si>
  <si>
    <t>2024/02/23/12:26:33</t>
    <phoneticPr fontId="7" type="noConversion"/>
  </si>
  <si>
    <t>2024/02/23/12:28:04</t>
    <phoneticPr fontId="7" type="noConversion"/>
  </si>
  <si>
    <t>2024/02/23/12:29:35</t>
    <phoneticPr fontId="7" type="noConversion"/>
  </si>
  <si>
    <t>2024/02/23/12:31:07</t>
    <phoneticPr fontId="7" type="noConversion"/>
  </si>
  <si>
    <t>2024/02/23/12:32:38</t>
    <phoneticPr fontId="7" type="noConversion"/>
  </si>
  <si>
    <t>2024/02/23/12:35:31</t>
    <phoneticPr fontId="7" type="noConversion"/>
  </si>
  <si>
    <t>2024/02/23/12:37:02</t>
    <phoneticPr fontId="7" type="noConversion"/>
  </si>
  <si>
    <t>2024/02/23/12:38:33</t>
    <phoneticPr fontId="7" type="noConversion"/>
  </si>
  <si>
    <t>2024/02/23/12:40:03</t>
    <phoneticPr fontId="7" type="noConversion"/>
  </si>
  <si>
    <t>2024/02/23/12:41:34</t>
    <phoneticPr fontId="7" type="noConversion"/>
  </si>
  <si>
    <t>2024/02/23/12:43:04</t>
    <phoneticPr fontId="7" type="noConversion"/>
  </si>
  <si>
    <t>2024/02/23/12:44:34</t>
    <phoneticPr fontId="7" type="noConversion"/>
  </si>
  <si>
    <t>2024/02/23/12:46:06</t>
    <phoneticPr fontId="7" type="noConversion"/>
  </si>
  <si>
    <t>2024/02/23/12:47:36</t>
    <phoneticPr fontId="7" type="noConversion"/>
  </si>
  <si>
    <t>2024/02/23/12:49:07</t>
    <phoneticPr fontId="7" type="noConversion"/>
  </si>
  <si>
    <t>2024/02/23/12:50:38</t>
    <phoneticPr fontId="7" type="noConversion"/>
  </si>
  <si>
    <t>2024/02/23/12:52:09</t>
    <phoneticPr fontId="7" type="noConversion"/>
  </si>
  <si>
    <t>2024/02/23/12:53:40</t>
    <phoneticPr fontId="7" type="noConversion"/>
  </si>
  <si>
    <t>2024/02/23/12:55:11</t>
    <phoneticPr fontId="7" type="noConversion"/>
  </si>
  <si>
    <t>2024/02/23/12:56:43</t>
    <phoneticPr fontId="7" type="noConversion"/>
  </si>
  <si>
    <t>2024/02/23/12:58:13</t>
    <phoneticPr fontId="7" type="noConversion"/>
  </si>
  <si>
    <t>2024/02/23/12:59:44</t>
    <phoneticPr fontId="7" type="noConversion"/>
  </si>
  <si>
    <t>2024/02/23/13:01:15</t>
    <phoneticPr fontId="7" type="noConversion"/>
  </si>
  <si>
    <t>2024/02/23/13:02:47</t>
    <phoneticPr fontId="7" type="noConversion"/>
  </si>
  <si>
    <t>2024/02/23/13:04:18</t>
    <phoneticPr fontId="7" type="noConversion"/>
  </si>
  <si>
    <t>2024/02/23/13:05:49</t>
    <phoneticPr fontId="7" type="noConversion"/>
  </si>
  <si>
    <t>2024/02/23/13:07:19</t>
    <phoneticPr fontId="7" type="noConversion"/>
  </si>
  <si>
    <t>2024/02/23/13:08:51</t>
    <phoneticPr fontId="7" type="noConversion"/>
  </si>
  <si>
    <t>2024/02/23/13:10:21</t>
    <phoneticPr fontId="7" type="noConversion"/>
  </si>
  <si>
    <t>2024/02/23/13:11:53</t>
    <phoneticPr fontId="7" type="noConversion"/>
  </si>
  <si>
    <t>2024/02/23/13:13:24</t>
    <phoneticPr fontId="7" type="noConversion"/>
  </si>
  <si>
    <t>2024/02/23/13:14:55</t>
    <phoneticPr fontId="7" type="noConversion"/>
  </si>
  <si>
    <t>2024/02/23/13:16:25</t>
    <phoneticPr fontId="7" type="noConversion"/>
  </si>
  <si>
    <t>2024/02/23/13:17:56</t>
    <phoneticPr fontId="7" type="noConversion"/>
  </si>
  <si>
    <t>2024/02/23/13:19:27</t>
    <phoneticPr fontId="7" type="noConversion"/>
  </si>
  <si>
    <t>2024/02/23/13:20:58</t>
    <phoneticPr fontId="7" type="noConversion"/>
  </si>
  <si>
    <t>2024/02/23/13:22:29</t>
    <phoneticPr fontId="7" type="noConversion"/>
  </si>
  <si>
    <t>2024/02/23/13:24:00</t>
    <phoneticPr fontId="7" type="noConversion"/>
  </si>
  <si>
    <t>2024/02/23/13:25:31</t>
    <phoneticPr fontId="7" type="noConversion"/>
  </si>
  <si>
    <t>2024/02/23/13:27:02</t>
    <phoneticPr fontId="7" type="noConversion"/>
  </si>
  <si>
    <t>2024/02/23/13:28:33</t>
    <phoneticPr fontId="7" type="noConversion"/>
  </si>
  <si>
    <t>2024/02/23/13:30:04</t>
    <phoneticPr fontId="7" type="noConversion"/>
  </si>
  <si>
    <t>2024/02/23/13:31:34</t>
    <phoneticPr fontId="7" type="noConversion"/>
  </si>
  <si>
    <t>2024/02/23/13:33:04</t>
    <phoneticPr fontId="7" type="noConversion"/>
  </si>
  <si>
    <t>2024/02/23/13:34:35</t>
    <phoneticPr fontId="7" type="noConversion"/>
  </si>
  <si>
    <t>2024/02/23/13:36:06</t>
    <phoneticPr fontId="7" type="noConversion"/>
  </si>
  <si>
    <t>2024/02/23/13:37:36</t>
    <phoneticPr fontId="7" type="noConversion"/>
  </si>
  <si>
    <t>2024/02/23/13:39:09</t>
    <phoneticPr fontId="7" type="noConversion"/>
  </si>
  <si>
    <t>2024/02/23/13:40:40</t>
    <phoneticPr fontId="7" type="noConversion"/>
  </si>
  <si>
    <t>2024/02/23/13:42:12</t>
    <phoneticPr fontId="7" type="noConversion"/>
  </si>
  <si>
    <t>2024/02/23/13:43:41</t>
    <phoneticPr fontId="7" type="noConversion"/>
  </si>
  <si>
    <t>2024/02/23/13:45:13</t>
    <phoneticPr fontId="7" type="noConversion"/>
  </si>
  <si>
    <t>2024/02/23/13:46:44</t>
    <phoneticPr fontId="7" type="noConversion"/>
  </si>
  <si>
    <t>2024/02/23/13:48:16</t>
    <phoneticPr fontId="7" type="noConversion"/>
  </si>
  <si>
    <t>2024/02/23/13:49:47</t>
    <phoneticPr fontId="7" type="noConversion"/>
  </si>
  <si>
    <t>2024/02/23/13:51:17</t>
    <phoneticPr fontId="7" type="noConversion"/>
  </si>
  <si>
    <t>2024/02/23/13:52:48</t>
    <phoneticPr fontId="7" type="noConversion"/>
  </si>
  <si>
    <t>2024/02/23/13:54:19</t>
    <phoneticPr fontId="7" type="noConversion"/>
  </si>
  <si>
    <t>2024/02/23/13:55:52</t>
    <phoneticPr fontId="7" type="noConversion"/>
  </si>
  <si>
    <t>2024/02/23/13:57:23</t>
    <phoneticPr fontId="7" type="noConversion"/>
  </si>
  <si>
    <t>2024/02/23/13:58:55</t>
    <phoneticPr fontId="7" type="noConversion"/>
  </si>
  <si>
    <t>2024/02/23/14:00:26</t>
    <phoneticPr fontId="7" type="noConversion"/>
  </si>
  <si>
    <t>2024/02/23/14:01:57</t>
    <phoneticPr fontId="7" type="noConversion"/>
  </si>
  <si>
    <t>2024/02/23/14:03:28</t>
    <phoneticPr fontId="7" type="noConversion"/>
  </si>
  <si>
    <t>2024/02/23/14:04:59</t>
    <phoneticPr fontId="7" type="noConversion"/>
  </si>
  <si>
    <t>2024/02/23/14:06:29</t>
    <phoneticPr fontId="7" type="noConversion"/>
  </si>
  <si>
    <t>2024/02/23/14:08:00</t>
    <phoneticPr fontId="7" type="noConversion"/>
  </si>
  <si>
    <t>2024/02/23/14:09:31</t>
    <phoneticPr fontId="7" type="noConversion"/>
  </si>
  <si>
    <t>2024/02/23/14:11:04</t>
    <phoneticPr fontId="7" type="noConversion"/>
  </si>
  <si>
    <t>2024/02/23/14:12:35</t>
    <phoneticPr fontId="7" type="noConversion"/>
  </si>
  <si>
    <t>2024/02/23/14:14:05</t>
    <phoneticPr fontId="7" type="noConversion"/>
  </si>
  <si>
    <t>2024/02/23/14:15:37</t>
    <phoneticPr fontId="7" type="noConversion"/>
  </si>
  <si>
    <t>2024/02/23/14:17:08</t>
    <phoneticPr fontId="7" type="noConversion"/>
  </si>
  <si>
    <t>2024/02/23/14:18:40</t>
    <phoneticPr fontId="7" type="noConversion"/>
  </si>
  <si>
    <t>2024/02/23/14:20:54</t>
    <phoneticPr fontId="7" type="noConversion"/>
  </si>
  <si>
    <t>2024/02/23/14:22:26</t>
    <phoneticPr fontId="7" type="noConversion"/>
  </si>
  <si>
    <t>2024/02/23/14:23:57</t>
    <phoneticPr fontId="7" type="noConversion"/>
  </si>
  <si>
    <t>2024/02/23/14:25:28</t>
    <phoneticPr fontId="7" type="noConversion"/>
  </si>
  <si>
    <t>2024/02/23/14:26:58</t>
    <phoneticPr fontId="7" type="noConversion"/>
  </si>
  <si>
    <t>2024/02/23/14:28:28</t>
    <phoneticPr fontId="7" type="noConversion"/>
  </si>
  <si>
    <t>2024/02/23/14:29:58</t>
    <phoneticPr fontId="7" type="noConversion"/>
  </si>
  <si>
    <t>2024/02/23/14:31:29</t>
    <phoneticPr fontId="7" type="noConversion"/>
  </si>
  <si>
    <t>2024/02/23/14:32:59</t>
    <phoneticPr fontId="7" type="noConversion"/>
  </si>
  <si>
    <t>2024/02/23/14:34:29</t>
    <phoneticPr fontId="7" type="noConversion"/>
  </si>
  <si>
    <t>2024/02/23/14:35:59</t>
    <phoneticPr fontId="7" type="noConversion"/>
  </si>
  <si>
    <t>2024/02/23/14:37:30</t>
    <phoneticPr fontId="7" type="noConversion"/>
  </si>
  <si>
    <t>2024/02/23/14:39:01</t>
    <phoneticPr fontId="7" type="noConversion"/>
  </si>
  <si>
    <t>2024/02/23/14:40:32</t>
    <phoneticPr fontId="7" type="noConversion"/>
  </si>
  <si>
    <t>2024/02/23/14:42:03</t>
    <phoneticPr fontId="7" type="noConversion"/>
  </si>
  <si>
    <t>2024/02/23/14:43:33</t>
    <phoneticPr fontId="7" type="noConversion"/>
  </si>
  <si>
    <t>2024/02/23/14:45:04</t>
    <phoneticPr fontId="7" type="noConversion"/>
  </si>
  <si>
    <t>2024/02/23/14:46:35</t>
    <phoneticPr fontId="7" type="noConversion"/>
  </si>
  <si>
    <t>2024/02/23/14:48:07</t>
    <phoneticPr fontId="7" type="noConversion"/>
  </si>
  <si>
    <t>2024/02/23/14:49:38</t>
    <phoneticPr fontId="7" type="noConversion"/>
  </si>
  <si>
    <t>2024/02/23/14:51:08</t>
    <phoneticPr fontId="7" type="noConversion"/>
  </si>
  <si>
    <t>2024/02/23/14:52:38</t>
    <phoneticPr fontId="7" type="noConversion"/>
  </si>
  <si>
    <t>2024/02/23/14:54:09</t>
    <phoneticPr fontId="7" type="noConversion"/>
  </si>
  <si>
    <t>2024/02/23/14:55:39</t>
    <phoneticPr fontId="7" type="noConversion"/>
  </si>
  <si>
    <t>2024/02/23/14:57:10</t>
    <phoneticPr fontId="7" type="noConversion"/>
  </si>
  <si>
    <t>2024/02/23/14:58:41</t>
    <phoneticPr fontId="7" type="noConversion"/>
  </si>
  <si>
    <t>2024/02/23/15:00:12</t>
    <phoneticPr fontId="7" type="noConversion"/>
  </si>
  <si>
    <t>2024/02/23/15:01:44</t>
    <phoneticPr fontId="7" type="noConversion"/>
  </si>
  <si>
    <t>2024/02/23/15:03:16</t>
    <phoneticPr fontId="7" type="noConversion"/>
  </si>
  <si>
    <t>2024/02/23/15:04:46</t>
    <phoneticPr fontId="7" type="noConversion"/>
  </si>
  <si>
    <t>2024/02/23/15:06:17</t>
    <phoneticPr fontId="7" type="noConversion"/>
  </si>
  <si>
    <t>2024/02/23/15:07:48</t>
    <phoneticPr fontId="7" type="noConversion"/>
  </si>
  <si>
    <t>2024/02/23/15:09:19</t>
    <phoneticPr fontId="7" type="noConversion"/>
  </si>
  <si>
    <t>2024/02/23/15:10:50</t>
    <phoneticPr fontId="7" type="noConversion"/>
  </si>
  <si>
    <t>2024/02/23/15:12:20</t>
    <phoneticPr fontId="7" type="noConversion"/>
  </si>
  <si>
    <t>2024/02/23/15:13:51</t>
    <phoneticPr fontId="7" type="noConversion"/>
  </si>
  <si>
    <t>2024/02/23/15:15:21</t>
    <phoneticPr fontId="7" type="noConversion"/>
  </si>
  <si>
    <t>2024/02/23/15:16:52</t>
    <phoneticPr fontId="7" type="noConversion"/>
  </si>
  <si>
    <t>2024/02/23/15:18:23</t>
    <phoneticPr fontId="7" type="noConversion"/>
  </si>
  <si>
    <t>2024/02/23/15:19:54</t>
    <phoneticPr fontId="7" type="noConversion"/>
  </si>
  <si>
    <t>2024/02/23/15:21:25</t>
    <phoneticPr fontId="7" type="noConversion"/>
  </si>
  <si>
    <t>2024/02/23/15:22:56</t>
    <phoneticPr fontId="7" type="noConversion"/>
  </si>
  <si>
    <t>2024/02/23/15:24:28</t>
    <phoneticPr fontId="7" type="noConversion"/>
  </si>
  <si>
    <t>2024/02/23/15:26:00</t>
    <phoneticPr fontId="7" type="noConversion"/>
  </si>
  <si>
    <t>2024/02/23/15:27:31</t>
    <phoneticPr fontId="7" type="noConversion"/>
  </si>
  <si>
    <t>2024/02/23/15:29:01</t>
    <phoneticPr fontId="7" type="noConversion"/>
  </si>
  <si>
    <t>2024/02/23/15:31:15</t>
    <phoneticPr fontId="7" type="noConversion"/>
  </si>
  <si>
    <t>2024/02/23/15:32:46</t>
    <phoneticPr fontId="7" type="noConversion"/>
  </si>
  <si>
    <t>2024/02/23/15:34:17</t>
    <phoneticPr fontId="7" type="noConversion"/>
  </si>
  <si>
    <t>2024/02/23/15:35:50</t>
    <phoneticPr fontId="7" type="noConversion"/>
  </si>
  <si>
    <t>2024/02/23/15:37:21</t>
    <phoneticPr fontId="7" type="noConversion"/>
  </si>
  <si>
    <t>2024/02/23/15:38:52</t>
    <phoneticPr fontId="7" type="noConversion"/>
  </si>
  <si>
    <t>2024/02/23/15:40:23</t>
    <phoneticPr fontId="7" type="noConversion"/>
  </si>
  <si>
    <t>2024/02/23/15:41:53</t>
    <phoneticPr fontId="7" type="noConversion"/>
  </si>
  <si>
    <t>2024/02/23/15:43:24</t>
    <phoneticPr fontId="7" type="noConversion"/>
  </si>
  <si>
    <t>2024/02/23/15:44:55</t>
    <phoneticPr fontId="7" type="noConversion"/>
  </si>
  <si>
    <t>2024/02/23/15:46:25</t>
    <phoneticPr fontId="7" type="noConversion"/>
  </si>
  <si>
    <t>2024/02/23/15:47:56</t>
    <phoneticPr fontId="7" type="noConversion"/>
  </si>
  <si>
    <t>2024/02/23/15:49:27</t>
    <phoneticPr fontId="7" type="noConversion"/>
  </si>
  <si>
    <t>2024/02/23/15:50:58</t>
    <phoneticPr fontId="7" type="noConversion"/>
  </si>
  <si>
    <t>2024/02/23/15:52:28</t>
    <phoneticPr fontId="7" type="noConversion"/>
  </si>
  <si>
    <t>2024/02/23/15:54:44</t>
    <phoneticPr fontId="7" type="noConversion"/>
  </si>
  <si>
    <t>2024/02/23/15:56:15</t>
    <phoneticPr fontId="7" type="noConversion"/>
  </si>
  <si>
    <t>2024/02/23/15:57:46</t>
    <phoneticPr fontId="7" type="noConversion"/>
  </si>
  <si>
    <t>2024/02/23/15:59:16</t>
    <phoneticPr fontId="7" type="noConversion"/>
  </si>
  <si>
    <t>2024/02/23/16:00:48</t>
    <phoneticPr fontId="7" type="noConversion"/>
  </si>
  <si>
    <t>2024/02/23/16:02:19</t>
    <phoneticPr fontId="7" type="noConversion"/>
  </si>
  <si>
    <t>2024/02/23/16:03:49</t>
    <phoneticPr fontId="7" type="noConversion"/>
  </si>
  <si>
    <t>2024/02/23/16:05:21</t>
    <phoneticPr fontId="7" type="noConversion"/>
  </si>
  <si>
    <t>2024/02/23/16:06:52</t>
    <phoneticPr fontId="7" type="noConversion"/>
  </si>
  <si>
    <t>2024/02/23/16:08:22</t>
    <phoneticPr fontId="7" type="noConversion"/>
  </si>
  <si>
    <t>2024/02/23/16:09:54</t>
    <phoneticPr fontId="7" type="noConversion"/>
  </si>
  <si>
    <t>2024/02/23/16:11:25</t>
    <phoneticPr fontId="7" type="noConversion"/>
  </si>
  <si>
    <t>2024/02/23/16:12:56</t>
    <phoneticPr fontId="7" type="noConversion"/>
  </si>
  <si>
    <t>2024/02/23/16:14:27</t>
    <phoneticPr fontId="7" type="noConversion"/>
  </si>
  <si>
    <t>2024/02/23/16:16:00</t>
    <phoneticPr fontId="7" type="noConversion"/>
  </si>
  <si>
    <t>2024/02/23/16:17:31</t>
    <phoneticPr fontId="7" type="noConversion"/>
  </si>
  <si>
    <t>2024/02/23/16:19:01</t>
    <phoneticPr fontId="7" type="noConversion"/>
  </si>
  <si>
    <t>2024/02/23/16:20:32</t>
    <phoneticPr fontId="7" type="noConversion"/>
  </si>
  <si>
    <t>2024/02/23/16:22:03</t>
    <phoneticPr fontId="7" type="noConversion"/>
  </si>
  <si>
    <t>2024/02/23/16:23:34</t>
    <phoneticPr fontId="7" type="noConversion"/>
  </si>
  <si>
    <t>2024/02/23/16:25:05</t>
    <phoneticPr fontId="7" type="noConversion"/>
  </si>
  <si>
    <t>2024/02/23/16:26:36</t>
    <phoneticPr fontId="7" type="noConversion"/>
  </si>
  <si>
    <t>2024/02/23/16:28:07</t>
    <phoneticPr fontId="7" type="noConversion"/>
  </si>
  <si>
    <t>2024/02/23/16:29:38</t>
    <phoneticPr fontId="7" type="noConversion"/>
  </si>
  <si>
    <t>2024/02/23/16:31:08</t>
    <phoneticPr fontId="7" type="noConversion"/>
  </si>
  <si>
    <t>2024/02/23/16:32:40</t>
    <phoneticPr fontId="7" type="noConversion"/>
  </si>
  <si>
    <t>2024/02/23/16:34:10</t>
    <phoneticPr fontId="7" type="noConversion"/>
  </si>
  <si>
    <t>2024/02/23/16:35:42</t>
    <phoneticPr fontId="7" type="noConversion"/>
  </si>
  <si>
    <t>2024/02/23/16:37:15</t>
    <phoneticPr fontId="7" type="noConversion"/>
  </si>
  <si>
    <t>2024/02/23/16:38:49</t>
    <phoneticPr fontId="7" type="noConversion"/>
  </si>
  <si>
    <t>2024/02/23/16:40:21</t>
    <phoneticPr fontId="7" type="noConversion"/>
  </si>
  <si>
    <t>2024/02/23/16:41:54</t>
    <phoneticPr fontId="7" type="noConversion"/>
  </si>
  <si>
    <t>2024/02/23/16:43:25</t>
    <phoneticPr fontId="7" type="noConversion"/>
  </si>
  <si>
    <t>2024/02/23/16:44:55</t>
    <phoneticPr fontId="7" type="noConversion"/>
  </si>
  <si>
    <t>2024/02/23/16:46:26</t>
    <phoneticPr fontId="7" type="noConversion"/>
  </si>
  <si>
    <t>2024/02/23/16:47:56</t>
    <phoneticPr fontId="7" type="noConversion"/>
  </si>
  <si>
    <t>오피디아 GG 미니 숄더백</t>
  </si>
  <si>
    <t>GG마몬트 반달모양 미니백</t>
  </si>
  <si>
    <t>GUCCI 블론디 미니 버킷백</t>
  </si>
  <si>
    <t>GUCCI 블론디 미니 숄더백</t>
  </si>
  <si>
    <t>burberry 트렌치 크로스바디 백</t>
  </si>
  <si>
    <t>버버리 스웨이드 시얼링 크리퍼 부츠</t>
  </si>
  <si>
    <t>버버리 EKD 알파카 울 블렌드 스카프</t>
  </si>
  <si>
    <t>버버리 체크 캐시미어 스카프</t>
  </si>
  <si>
    <t>벨벳 크리스 크로스 버튼 40MM 블록 힐 톰 존</t>
  </si>
  <si>
    <t>바체타 가죽 부인톰바게트백</t>
  </si>
  <si>
    <r>
      <rPr>
        <sz val="10"/>
        <color rgb="FF000000"/>
        <rFont val="맑은 고딕"/>
        <family val="3"/>
        <charset val="129"/>
      </rPr>
      <t>골드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플레이트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할로우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스파이크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이어링</t>
    </r>
  </si>
  <si>
    <t>UGG 하이멜</t>
  </si>
  <si>
    <t>UGG 클래식 칠라피크 샤인</t>
  </si>
  <si>
    <t>UGG 컬리 칼라 플랫폼 부츠 (펀카라 캐빈 커프)</t>
  </si>
  <si>
    <t>UGG 클래식 Chillapeak Tall</t>
  </si>
  <si>
    <t>UGG 클래식 미니 플랫폼</t>
  </si>
  <si>
    <t>UGG 스커펫 2</t>
  </si>
  <si>
    <t>스웨이드 시얼링 하이랜드 뮬</t>
  </si>
  <si>
    <t>L002 가죽앤메쉬 스니커즈 라코스테</t>
  </si>
  <si>
    <t>버버리 체크 미니 볼링 백</t>
  </si>
  <si>
    <t>BANANA REPUBLIC - VIDA BAG</t>
  </si>
  <si>
    <t>미니 TB 버킷 백</t>
  </si>
  <si>
    <r>
      <t xml:space="preserve">EKD </t>
    </r>
    <r>
      <rPr>
        <sz val="10"/>
        <color rgb="FF000000"/>
        <rFont val="맑은 고딕"/>
        <family val="3"/>
        <charset val="129"/>
      </rPr>
      <t>엠브로이더리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코트</t>
    </r>
  </si>
  <si>
    <t>클래식 플랫폼 체인 클로그</t>
  </si>
  <si>
    <t>브루클린 플랫</t>
  </si>
  <si>
    <t>클래식 플랫폼 클로그 우먼</t>
  </si>
  <si>
    <t>헤리티지 컬러포인트 테니스 드레스</t>
  </si>
  <si>
    <t>라코스테 파워코트 방한용 가죽 배색 아웃도어화</t>
  </si>
  <si>
    <t>라코스테 L001 가죽 배색 스니커즈</t>
  </si>
  <si>
    <t>라코스테 L002 가죽 톤온톤 스니커즈</t>
  </si>
  <si>
    <t>라코스테 캔버스 리조트 텍스타일 슬립온</t>
  </si>
  <si>
    <t>L-스핀 디럭스 모노그램 프린트 스니커즈</t>
  </si>
  <si>
    <t>T-Clip 가죽 모노그램 터치 스니커즈</t>
  </si>
  <si>
    <t>베이스샷 프리미엄 스웨이드 스니커즈</t>
  </si>
  <si>
    <t>안나 (ANNA) 호보 크로스백</t>
  </si>
  <si>
    <t>베이스샷 스웨이드 스니커드</t>
  </si>
  <si>
    <t>L006 가죽 스니커즈</t>
  </si>
  <si>
    <t>레론드 프로 스니커즈</t>
  </si>
  <si>
    <t>엘리트 액티브 텍스타일 스니커즈</t>
  </si>
  <si>
    <t>L.12.12 컨셉 (L.12.12 Concept) 스몰 쇼퍼백</t>
  </si>
  <si>
    <t>클로버 코트 신발</t>
  </si>
  <si>
    <t>Weekender Montauk 가죽 토트</t>
  </si>
  <si>
    <t>우븐 스트로 마켓 토트</t>
  </si>
  <si>
    <t>Edie 이탈리안 가죽 가방</t>
  </si>
  <si>
    <t>버클리 우븐 버킷 백</t>
  </si>
  <si>
    <t>버클리 가죽 버킷 백</t>
  </si>
  <si>
    <t>가죽과 스웨이드 버클리 토트 백</t>
  </si>
  <si>
    <t>버클리 스웨이드 가죽 숄더 백 가방</t>
  </si>
  <si>
    <t>서클 진주 스터드 이어링 귀걸이</t>
  </si>
  <si>
    <t>우아한 골드 도금 ID 팔찌</t>
  </si>
  <si>
    <t>크리스털이 장식된 레이어드 타원형 후프 귀걸이</t>
  </si>
  <si>
    <t>우아한 골드 도금 타원형 로켓 네크리스</t>
  </si>
  <si>
    <t>오버사이즈 패싯 크리스탈 스터드 이어링 귀걸이</t>
  </si>
  <si>
    <t>기하학 아세테이트 드롭 이어링</t>
  </si>
  <si>
    <t>진주 나비 팔찌</t>
  </si>
  <si>
    <t>사각면 크리스탈 목걸이</t>
  </si>
  <si>
    <t>골드 볼 체인 네크리스</t>
  </si>
  <si>
    <t>진주 메탈릭 볼 네크리스</t>
  </si>
  <si>
    <t>오버사이즈 패싯 글라스 브레이슬릿</t>
  </si>
  <si>
    <t>진주구슬 목걸이</t>
  </si>
  <si>
    <t>진주 태슬 귀걸이</t>
  </si>
  <si>
    <t>리지드 컬라 목걸이</t>
  </si>
  <si>
    <t>진주 크리스탈 후프 이어링</t>
  </si>
  <si>
    <t>메탈릭 볼 이어링</t>
  </si>
  <si>
    <t>조각적인 후프 이어링</t>
  </si>
  <si>
    <t>담수진주 비즈 목걸이</t>
  </si>
  <si>
    <t>진주 메탈릭 볼 클러스터 이어링</t>
  </si>
  <si>
    <t>힌지 커프 팔찌</t>
  </si>
  <si>
    <t>담수진주 목걸이</t>
  </si>
  <si>
    <t>메탈릭 체인링크 네크리스</t>
  </si>
  <si>
    <t>크리스털이 장식된 루프 칼라 목걸이</t>
  </si>
  <si>
    <t>레이어드 믹스 메탈 커프 브레이슬릿</t>
  </si>
  <si>
    <t>CashSoft 퍼프 슬리브 스웨터</t>
  </si>
  <si>
    <t>골든스타 클로그</t>
  </si>
  <si>
    <t>앤슬리</t>
  </si>
  <si>
    <t>클래식 스웨터 레터 톨</t>
  </si>
  <si>
    <t>베일리 보우 톨 II 부츠</t>
  </si>
  <si>
    <t>미니 베일리 보우 II 부츠</t>
  </si>
  <si>
    <t>베일리 보우 II 부츠</t>
  </si>
  <si>
    <t>다코타</t>
  </si>
  <si>
    <t>그웬돌린 브라렛</t>
  </si>
  <si>
    <t>태즈먼 슬리퍼</t>
  </si>
  <si>
    <t>클래식 브렐라 미니</t>
  </si>
  <si>
    <t>구찌 다이아나 스몰 숄더백</t>
  </si>
  <si>
    <t>GG 퀼팅 스몰 백</t>
  </si>
  <si>
    <t>디오니서스 미니 탑 핸들 백</t>
  </si>
  <si>
    <t>인터로킹 G 미니 하트 숄더백</t>
  </si>
  <si>
    <t>오피디아 미니 GG 숄더백</t>
  </si>
  <si>
    <t>GG 텐더 미디엄 토트 백</t>
  </si>
  <si>
    <t>오피디아 GG 스몰 벨트 백</t>
  </si>
  <si>
    <t>오피디아 미디엄 토트 백</t>
  </si>
  <si>
    <t>오피디아 미니 GG 라운드 숄더백</t>
  </si>
  <si>
    <t>구찌 블론디 탑 핸들 백</t>
  </si>
  <si>
    <t>GG 마몬트 미니 숄더백</t>
  </si>
  <si>
    <t>웹 디테일의 오피디아 벨트백</t>
  </si>
  <si>
    <t>재키 1961 스몰 내추럴 그레인 백</t>
  </si>
  <si>
    <t>구찌 데코 미니 숄더백</t>
  </si>
  <si>
    <t>GG 마몬트 슈퍼 미니백</t>
  </si>
  <si>
    <t>패드락 미니 숄더백</t>
  </si>
  <si>
    <t>패드락 미디엄 GG 숄더백</t>
  </si>
  <si>
    <t>구찌 아타셰 미디엄 숄더백</t>
  </si>
  <si>
    <t>점보 GG 스몰 백팩</t>
  </si>
  <si>
    <t>점보 GG 라지 토트 백</t>
  </si>
  <si>
    <t>점보 GG 미디엄 메신저 백</t>
  </si>
  <si>
    <t>미니 GG 캔버스 미니 숄더백</t>
  </si>
  <si>
    <t>인터로킹 G 디테일의 GG 미니 버킷백</t>
  </si>
  <si>
    <t>인터로킹 G 디테일의 메신저 백</t>
  </si>
  <si>
    <t>구찌 홀스빗 체인 스몰 숄더백</t>
  </si>
  <si>
    <t>톰브라운 소가죽 지갑</t>
  </si>
  <si>
    <t>톰브라운 펀믹스 프린스 오브 웨일즈 체크 브리티시 울 헥터 백</t>
  </si>
  <si>
    <t>톰브라운 페블 그레인 가죽 고래 바게트 백</t>
  </si>
  <si>
    <t>톰브라운 소가죽 소형 문서 홀더</t>
  </si>
  <si>
    <t>톰브라운 블랙 페블 송아지 가죽 미니 듀엣 토트 백</t>
  </si>
  <si>
    <t>톰브라운 태피터 메탈 핸들 미니 스쿨 백</t>
  </si>
  <si>
    <t>톰브라운 오프 화이트 더블 페이스 코튼 캔버스 미디엄 툴 토트백</t>
  </si>
  <si>
    <t>톰브라운 캔버스 인터록 미디엄 툴 토트</t>
  </si>
  <si>
    <t>톰브라운 페블 그레인 가죽 4-바 미니 트라피즈 토트백</t>
  </si>
  <si>
    <t>톰브라운 다크 그레이 페블 그레인 가죽 Mrs. Thom 체인 토트</t>
  </si>
  <si>
    <t>톰브라운 라이트 그레이 헤비 리넨 가죽 손잡이 소형 도구 토트</t>
  </si>
  <si>
    <t>톰브라운 웨빙 핸들이 있는 미디엄 그레이 모노그램 코팅 캔버스 미디엄 툴 토트</t>
  </si>
  <si>
    <t>톰브라운 지퍼탑 디어스킨 미세스 톰 주니어 백</t>
  </si>
  <si>
    <t>톰브라운 페블 그레인 가죽 고래 가방</t>
  </si>
  <si>
    <t>0311 P GEN6 아이언</t>
  </si>
  <si>
    <t>Theory 더블 페이스 울 캐시미어 크롭 블레이저</t>
  </si>
  <si>
    <t>산드로 시어링 코트</t>
  </si>
  <si>
    <t>산드로 아일렛 트렌치코트</t>
  </si>
  <si>
    <t>산드로 롱 트렌치 스타일 코트</t>
  </si>
  <si>
    <t>산드로 크롭 코트건</t>
  </si>
  <si>
    <t>산드로 크롭 니트 가디건</t>
  </si>
  <si>
    <t>산드로 구조적인 크롭 재킷</t>
  </si>
  <si>
    <t>산드로 롱 오피서 코트</t>
  </si>
  <si>
    <t>산드로 가죽 재킷</t>
  </si>
  <si>
    <t>산드로 크롭 시어링 재킷</t>
  </si>
  <si>
    <t>산드로 빌리브 스웨트셔츠</t>
  </si>
  <si>
    <t>산드로 리버서블 데님 재킷</t>
  </si>
  <si>
    <t>산드로 쇼트 타이 프린트 드레스</t>
  </si>
  <si>
    <t>산드로 와이드 팬츠</t>
  </si>
  <si>
    <t>산드로 오버사이즈 블레이저</t>
  </si>
  <si>
    <t>산드로 울 피 재킷</t>
  </si>
  <si>
    <t>산드로 끈끈한 드레스</t>
  </si>
  <si>
    <t>산드로 벨벳 맥시 드레스</t>
  </si>
  <si>
    <t>산드로 롱 니트 드레스</t>
  </si>
  <si>
    <t>산드로 긴팔 쇼트 드레스</t>
  </si>
  <si>
    <t>산드로 벌룬 슬리브 드레스</t>
  </si>
  <si>
    <t>산드로 쇼트 트위드 드레스</t>
  </si>
  <si>
    <t>산드로 뒷면이 주름진 트렌치코트</t>
  </si>
  <si>
    <t>구찌  백팩</t>
  </si>
  <si>
    <t>세라피안  핸드백</t>
  </si>
  <si>
    <t>랑방  핸드백</t>
  </si>
  <si>
    <t>NANUSHKA 크로스백</t>
  </si>
  <si>
    <t>FERRAGAMO 핸드백</t>
  </si>
  <si>
    <t>DOLCE &amp; GABBANA 핸드백</t>
  </si>
  <si>
    <t>구찌 여성용 Zumi 그레이니 가죽 미디엄 탑 핸들 백</t>
  </si>
  <si>
    <t>구찌 디즈니 X 파우치</t>
  </si>
  <si>
    <t>버버리 여성용 웜 탠 스몰 투톤 가죽 올림피아 백</t>
  </si>
  <si>
    <t>Burberry 여성용 스몰 롤라 퀼팅 체크 캐시미어 백</t>
  </si>
  <si>
    <t>Celine 여성용 라피아 및 송아지 가죽 미디엄 퀼팅 바스켓 백</t>
  </si>
  <si>
    <t>셀린느 여성용 체크 무늬 패브릭 토트백</t>
  </si>
  <si>
    <t>Burberry 그레이니 가죽 스몰 프란시스 백</t>
  </si>
  <si>
    <t>SAINT LAURENT Le 5 à 7 스몰 레더 토트 백</t>
  </si>
  <si>
    <t>SAINT LAURENT Manhattan 미니 레더 크로스 백</t>
  </si>
  <si>
    <t>SAINT LAURENT Le 5 à 7 스몰 스웨이드 숄더 백</t>
  </si>
  <si>
    <t>SAINT LAURENT Niki 미디엄 스웨이드 숄더 백</t>
  </si>
  <si>
    <t>LORO PIANA Bale 마이크로 스웨이드 토트 백</t>
  </si>
  <si>
    <t>SAINT LAURENT 퍼퍼 미디엄 숄더백</t>
  </si>
  <si>
    <t>SAINT LAURENT 컬리지 미디엄 스웨이드 숄더백</t>
  </si>
  <si>
    <t>그레카 가디스 미니 새틴 숄더백</t>
  </si>
  <si>
    <t>SAINT LAURENT 턱시도 박스 백</t>
  </si>
  <si>
    <t>PRADA 스몰 로고 라피아 토트 백</t>
  </si>
  <si>
    <t>SAINT LAURENT 솔페리노 미디엄 가죽 크로스바디 백</t>
  </si>
  <si>
    <t>VALENTINO GARAVANI 락스터드 스몰 부클레 크로스바디 백</t>
  </si>
  <si>
    <t>VALENTINO GARAVANI 락스터드 퀼팅 가죽 파우치</t>
  </si>
  <si>
    <t>VALENTINO GARAVANI Locò 스몰 투알 아이코노그래프 토트 백</t>
  </si>
  <si>
    <t>VALENTINO GARAVANI VLogo Signature 미디엄 라피아 가죽 토트 백</t>
  </si>
  <si>
    <t>SAINT LAURENT Le 37 스몰 가죽 버킷 백</t>
  </si>
  <si>
    <t>SAINT LAURENT Niki 베이비 스몰 가죽 숄더백</t>
  </si>
  <si>
    <t>SAINT LAURENT Le 5 à 7 미니 가죽 숄더백</t>
  </si>
  <si>
    <t>GUCCI 더블 G 스터드 가죽 카우보이 부츠</t>
  </si>
  <si>
    <t>CHLOÉ 레이나 장화</t>
  </si>
  <si>
    <t>CHLOÉ 오웨나 가죽 니하이 부츠</t>
  </si>
  <si>
    <t>GUCCI 홀스빗 가죽 로퍼</t>
  </si>
  <si>
    <t>KHAITE 클리오 시어링 뮬</t>
  </si>
  <si>
    <t>PRADA 생트로페 스웨이드 로퍼</t>
  </si>
  <si>
    <t>PRADA 시어링 안감 가죽 슬라이드</t>
  </si>
  <si>
    <t>SAINT LAURENT 스폰티니 110 새틴 슬링백 펌프스</t>
  </si>
  <si>
    <t>D'ACCORI 카레 장식 새틴 샌들</t>
  </si>
  <si>
    <t>VERSACE 메두사 '95 장식 새틴 샌들</t>
  </si>
  <si>
    <t>PRADA Modellerie 가죽 슬링백 펌프스</t>
  </si>
  <si>
    <t>MIU MIU 로고 페이턴트 가죽 발레 플랫</t>
  </si>
  <si>
    <t>MIU MIU 로고 가죽 발레리나 플랫</t>
  </si>
  <si>
    <t>KHAITE 마리온 시어링 뮬</t>
  </si>
  <si>
    <t>마리온 시어링 뮬</t>
  </si>
  <si>
    <t>GIVENCHY 샤크 락 가죽 니하이 부츠</t>
  </si>
  <si>
    <t>GIVENCHY 샤크 락 와이드 핏 가죽 니하이 부츠</t>
  </si>
  <si>
    <t>BLUMARINE Jeanne 가죽 니하이 부츠</t>
  </si>
  <si>
    <t>CHLOÉ Marcie 가죽 &amp; 시어링 슬리퍼</t>
  </si>
  <si>
    <t>GUCCI 런 장식 스웨이드 &amp; 메시 스니커즈</t>
  </si>
  <si>
    <t>CHRISTIAN LOUBOUTIN 수프라부티 85 스웨이드 앵클 부츠</t>
  </si>
  <si>
    <t>CHRISTIAN LOUBOUTIN 수프라부티 85 레오파드 프린트 앵클 부츠</t>
  </si>
  <si>
    <t>ACNE STUDIOS 발리우스 가죽 슬링백 뮬</t>
  </si>
  <si>
    <t>JIMMY CHOO 알리제 85 스웨이드 니하이 부츠</t>
  </si>
  <si>
    <t>SAINT LAURENT La 16 애니멀 프리 퍼 &amp; 스웨이드 뮬</t>
  </si>
  <si>
    <t>D'ACCORI 시에나 새틴 플랫폼 뮬</t>
  </si>
  <si>
    <t>D'ACCORI 시에나 메탈릭 가죽 플랫폼 뮬</t>
  </si>
  <si>
    <t>D'ACCORI 러스트 장식 새틴 뮬</t>
  </si>
  <si>
    <t>VERSACE Gianni 보우 디테일 새틴 펌프스</t>
  </si>
  <si>
    <t>VERSACE 메두사 페이턴트 가죽 펌프스</t>
  </si>
  <si>
    <t>CHRISTIAN LOUBOUTIN 크레이프 새틴 펌프스</t>
  </si>
  <si>
    <t>AQUAZZURA 레브 장식 스웨이드 샌들</t>
  </si>
  <si>
    <t>MANOLO BLAHNIK 장식된 글리터 펌프스 90</t>
  </si>
  <si>
    <t>KHAITE 마르파 가죽 앵클 부츠</t>
  </si>
  <si>
    <t>SAINT LAURENT 오피움 110 가죽 앵클 부츠</t>
  </si>
  <si>
    <t>DOLCE&amp;GABBANA 재키 장식 가죽 앵클 부츠</t>
  </si>
  <si>
    <t>MAX MARA 버클부츠 가죽 앵클 부츠</t>
  </si>
  <si>
    <t>VERSACE 메두사 가죽 플랫폼 로퍼</t>
  </si>
  <si>
    <t>DOROTHEE SCHUMACHER 플랫폼 가죽 첼시 부츠</t>
  </si>
  <si>
    <t>GANNI 스네이크 텍스처 인조 가죽 앵클 부츠</t>
  </si>
  <si>
    <t>ISABEL MARANT 포리 시어링 안감 스웨이드 모카신</t>
  </si>
  <si>
    <t>LOEWE 인타르시아 시어링 끈 샌들</t>
  </si>
  <si>
    <t>TOTEME 악어 텍스처 가죽 앵클 부츠</t>
  </si>
  <si>
    <t>SAINT LAURENT 레이븐 110 가죽 슬링백 펌프스</t>
  </si>
  <si>
    <t>JIMMY CHOO 마리안 100 가죽 펌프스</t>
  </si>
  <si>
    <t>VALENTINO GARAVANI 나이트아웃 레오파드 프린트 펌프스</t>
  </si>
  <si>
    <t>JIMMY CHOO Nola 장식 가죽 앵클 부츠</t>
  </si>
  <si>
    <t>EMILIA WICKSTEAD 카트리나 장식 새틴 펌프스</t>
  </si>
  <si>
    <t>VALENTINO GARAVANI 락스터드 페이턴트 가죽 뮬</t>
  </si>
  <si>
    <t>JACQUEMUS Regalo 하이 샌들 가죽 샌들</t>
  </si>
  <si>
    <t>JACQUEMUS Les Sandales Regalo Basses 메탈릭 가죽 샌들</t>
  </si>
  <si>
    <t>COPERNI 가죽 플랫폼 클로그</t>
  </si>
  <si>
    <t>VALENTINO GARAVANI 락스터드 가죽 앵클 부츠</t>
  </si>
  <si>
    <t>ZIMMERMANN 갤럽 가죽 앵클 부츠</t>
  </si>
  <si>
    <t>ZIMMERMANN 던컨 가죽 카우보이 부츠</t>
  </si>
  <si>
    <t>DOLCE&amp;GABBANA Lollo 로고 페이턴트 가죽 펌프스</t>
  </si>
  <si>
    <t>MANOLO BLAHNIK 메이살레비 50 카프 헤어 뮬</t>
  </si>
  <si>
    <t>VALENTINO GARAVANI 락스터드 가죽 첼시 부츠</t>
  </si>
  <si>
    <t>AMINA MUADDI Rosie 보우 디테일 데님 슬링백 펌프스</t>
  </si>
  <si>
    <t>AMINA MUADDI Dalida 장식 플랫폼 뮬</t>
  </si>
  <si>
    <t>JW ANDERSON 크리스탈 장식 스웨이드 슬리퍼</t>
  </si>
  <si>
    <t>ETRO 가죽 나막신</t>
  </si>
  <si>
    <t>TOD'S 스네이크 텍스처 가죽 로퍼 펌프스</t>
  </si>
  <si>
    <t>ON 클라우드 5 테리 스니커즈</t>
  </si>
  <si>
    <t>MOON BOOT 아이콘 로우 스노우 부츠</t>
  </si>
  <si>
    <t>INUIKII 가죽 앵클 부츠</t>
  </si>
  <si>
    <t>MOON BOOT 아이콘 인조 퍼 트리밍 스노우 부츠</t>
  </si>
  <si>
    <t>BOGNER 파두츠 시어링 안감 스웨이드 부츠</t>
  </si>
  <si>
    <t>BOGNER 서울 시어링 안감 컴뱃 부츠</t>
  </si>
  <si>
    <t>BOGNER 스완지 시어링 트리밍 가죽 부츠</t>
  </si>
  <si>
    <t>ON 클라우드비스타 스니커즈</t>
  </si>
  <si>
    <t>BOGNER 아스타나 시어링 트리밍 앵클 부츠</t>
  </si>
  <si>
    <t>NEW BALANCE 1906R 스웨이드 &amp; 메시 스니커즈</t>
  </si>
  <si>
    <t>BOGNER 아로사 시어링 트리밍 가죽 부츠</t>
  </si>
  <si>
    <t>MOON BOOT 아이콘 라이트 로우 스노우 부츠</t>
  </si>
  <si>
    <t>MOON BOOT 아이콘 레트로바이커 스노우 부츠</t>
  </si>
  <si>
    <t>ON 클라우드몬스터 런닝화</t>
  </si>
  <si>
    <t>ADIDAS X 웨일스 보너 SL72 스웨이드 &amp; 니트 스니커즈</t>
  </si>
  <si>
    <t>BOGNER 체사 알피나 가죽 컴배트 부츠</t>
  </si>
  <si>
    <t>BIRKENSTOCK 1774 실트 퀼팅 가죽 슬라이드</t>
  </si>
  <si>
    <t>MOON BOOT 운동화 하이 스노우 부츠</t>
  </si>
  <si>
    <t>NIKE 에어 포스 1 가죽 스니커즈</t>
  </si>
  <si>
    <t>ON 클라우드러너 런닝화</t>
  </si>
  <si>
    <t>ADIDAS X 웨일스 보너 SL72 스웨이드 스니커즈</t>
  </si>
  <si>
    <t>NEW BALANCE CT302 가죽 스니커즈</t>
  </si>
  <si>
    <t>NEW BALANCE 2002R 스웨이드 메시 스니커즈</t>
  </si>
  <si>
    <t>ADIDAS 삼바 가죽 스니커즈</t>
  </si>
  <si>
    <t>NIKE 에어 풋스케이프 프린트 스니커즈</t>
  </si>
  <si>
    <t>ON 로저 센터 코트 스니커즈</t>
  </si>
  <si>
    <t>ADIDAS 삼바 접이식 가죽 스니커즈</t>
  </si>
  <si>
    <t>ON 클라우드 5 워터프루프 스니커즈</t>
  </si>
  <si>
    <t>NIKE 에어 조던 1 로우 가죽 스니커즈</t>
  </si>
  <si>
    <t>NIKE 덩크 로우 스웨이드 트리밍 스니커즈</t>
  </si>
  <si>
    <t>SOULIERS MARTINEZ 베고니아 가죽 니하이 부츠</t>
  </si>
  <si>
    <t>ADIDAS BY STELLA MCCARTNEY 로고 러버 클로그</t>
  </si>
  <si>
    <t>ADIDAS BY STELLA MCCARTNEY 테렉스 하이킹 부츠</t>
  </si>
  <si>
    <t>HOGAN H623 가죽 첼시 부츠</t>
  </si>
  <si>
    <t>NIKE 덩크 로우 스웨이드 스니커즈</t>
  </si>
  <si>
    <t>SOULIERS MARTINEZ 세이보리 페이턴트 가죽 펌프스</t>
  </si>
  <si>
    <t>DOROTHEE SCHUMACHER 가죽 첼시 부츠</t>
  </si>
  <si>
    <t>HOGAN H619 스웨이드 니하이 부츠</t>
  </si>
  <si>
    <t>SOULIERS MARTINEZ 타티아나 80 가죽 앵클 부츠</t>
  </si>
  <si>
    <t>CECILIE BAHNSEN 셰이 플로럴 아플리케 데님 플랫</t>
  </si>
  <si>
    <t>TORY BURCH 보우 디테일 가죽 발레리나 플랫</t>
  </si>
  <si>
    <t>MARINE SERRE 가죽 슬라이드</t>
  </si>
  <si>
    <t>PARIS TEXAS 베가스 인조 가죽 무릎 부츠</t>
  </si>
  <si>
    <t>HOGAN H619 스웨이드 앵클부츠</t>
  </si>
  <si>
    <t>NEW BALANCE 1906R 스웨이드 패널 스니커즈</t>
  </si>
  <si>
    <t>PARIS TEXAS 나디아 가죽 니하이 부츠</t>
  </si>
  <si>
    <t>NIKE 코르테즈 가죽 스니커즈</t>
  </si>
  <si>
    <t>ON 클라우드노바 플럭스 스니커즈</t>
  </si>
  <si>
    <t>SOULIERS MARTINEZ 벨벳 100 인조 가죽 롱 부츠</t>
  </si>
  <si>
    <t>ADIDAS BY STELLA MCCARTNEY X 테렉스 프리 하이커 하이탑 스니커즈</t>
  </si>
  <si>
    <t>NENSI DOJAKA 페이턴트 가죽 펌프스</t>
  </si>
  <si>
    <t>TORY BURCH 보우 디테일 가죽 펌프스</t>
  </si>
  <si>
    <t>PARIS TEXAS 가죽 카우보이 부츠</t>
  </si>
  <si>
    <t>SIMONE ROCHA 장식된 인조 모피 슬리퍼</t>
  </si>
  <si>
    <t>TORY BURCH 제사 가죽 펌프스</t>
  </si>
  <si>
    <t>PARIS TEXAS 제인 가죽 앵클 부츠</t>
  </si>
  <si>
    <t>PALM ANGELS 시어링 안감 스웨이드 슬라이드</t>
  </si>
  <si>
    <t>KHAITE 알레시오 가죽 로퍼</t>
  </si>
  <si>
    <t>MARINE SERRE 프린트 가죽 트리밍 삭스 부츠</t>
  </si>
  <si>
    <t>BLUMARINE Jeanne 데님 니하이 부츠</t>
  </si>
  <si>
    <t>SOULIERS MARTINEZ 키카 50 페이턴트 가죽 샌들</t>
  </si>
  <si>
    <t>TORY BURCH 부드러운 스터드 가죽 슬리퍼</t>
  </si>
  <si>
    <t>CANADA GOOSE Journey 스웨이드 트레킹 부츠</t>
  </si>
  <si>
    <t>NIKE 에어 포스 1 ’07 가죽 스니커즈</t>
  </si>
  <si>
    <t>SOULIERS MARTINEZ 유지니아 60 가죽 앵클 부츠</t>
  </si>
  <si>
    <t>HOGAN H619 가죽 로퍼</t>
  </si>
  <si>
    <t>SOULIERS MARTINEZ 카실다 페이턴트 가죽 펌프스</t>
  </si>
  <si>
    <t>NIKE 에어 조던 2 레트로 로우탑 스니커즈</t>
  </si>
  <si>
    <t>ANCIENT GREEK SANDALS 아리스테아 가죽 플랫폼 샌들</t>
  </si>
  <si>
    <t>D'ACCORI 새턴 새틴 슬링백 펌프스</t>
  </si>
  <si>
    <t>3 SIMONE ROCHA 페이턴트 가죽 레이스업 플랫폼 펌프스</t>
  </si>
  <si>
    <t>KHAITE 알레시오 스웨이드 로퍼</t>
  </si>
  <si>
    <t>ADIDAS BY STELLA MCCARTNEY 울트라부스트 23 메시 스니커즈</t>
  </si>
  <si>
    <t>ANCIENT GREEK SANDALS 실리아 가죽 플랫폼 샌들</t>
  </si>
  <si>
    <t>BLUMARINE 힐다 가죽 니하이 부츠</t>
  </si>
  <si>
    <t>MM6 MAISON MARGIELA 해부학적 인조 가죽 앵클 부츠</t>
  </si>
  <si>
    <t>PARIS TEXAS 악어 텍스처 가죽 니하이 부츠</t>
  </si>
  <si>
    <t>NEW BALANCE 990 스웨이드 스니커즈</t>
  </si>
  <si>
    <t>SOULIERS MARTINEZ 바르셀로 가죽 뮬</t>
  </si>
  <si>
    <t>PALM ANGELS 인조 퍼 트리밍 스웨이드 샌들</t>
  </si>
  <si>
    <t>SOULIERS MARTINEZ 가죽 펌프스</t>
  </si>
  <si>
    <t>HOGAN 가죽 니하이 부츠</t>
  </si>
  <si>
    <t>NENSI DOJAKA 메쉬 펌프스</t>
  </si>
  <si>
    <t>PARIS TEXAS 리디아 가죽 니하이 부츠</t>
  </si>
  <si>
    <t>PARIS TEXAS 준 가죽 오버 니 부츠</t>
  </si>
  <si>
    <t>SOULIERS MARTINEZ 스프링스 가죽 플랫폼 샌들</t>
  </si>
  <si>
    <t>KHAITE 마르파 메탈릭 가죽 니하이 부츠</t>
  </si>
  <si>
    <t>SOULIERS MARTINEZ 솔 텔라 가죽 니하이 부츠</t>
  </si>
  <si>
    <t>KHAITE 보위 가죽 롱 부츠</t>
  </si>
  <si>
    <t>KHAITE 스웨이드 첼시 앵클 부츠</t>
  </si>
  <si>
    <t>PARIS TEXAS 니하이 가죽 부츠</t>
  </si>
  <si>
    <t>DOROTHEE SCHUMACHER 프린트 가죽 플랫폼 로퍼</t>
  </si>
  <si>
    <t>HOGAN H647 가죽 트리밍 스웨이드 스니커즈</t>
  </si>
  <si>
    <t>D'ACCORI 아리아 새틴 펌프스</t>
  </si>
  <si>
    <t>D'ACCORI 스카이 미러 인조 가죽 플랫폼 샌들</t>
  </si>
  <si>
    <t>HOGAN H619 인조 시어링 트리밍 스웨이드 앵클 부츠</t>
  </si>
  <si>
    <t>SEE BY CHLOÉ 마엘리스 스웨이드 레이스업 앵클 부츠</t>
  </si>
  <si>
    <t>JEAN PAUL GAULTIER x 멜리사 베키 펑크 플랫폼 슬라이드</t>
  </si>
  <si>
    <t>PARIS TEXAS 스웨이드 카우보이 부츠</t>
  </si>
  <si>
    <t>TORY BURCH 밀러 가죽 끈 샌들</t>
  </si>
  <si>
    <t>D'ACCORI 러스트 메탈릭 가죽 샌들</t>
  </si>
  <si>
    <t>D'ACCORI 아리아 90 새틴 슬링백 펌프스</t>
  </si>
  <si>
    <t>HOGAN 쿨 가죽 로우탑 스니커즈</t>
  </si>
  <si>
    <t>SOULIERS MARTINEZ Gracia 벨벳 플랫폼 샌들</t>
  </si>
  <si>
    <t>D'ACCORI 스카이 새틴 플랫폼 샌들</t>
  </si>
  <si>
    <t>CANADA GOOSE 글레이셔 트레일 하이탑 스니커즈</t>
  </si>
  <si>
    <t>SIMONE ROCHA 장식 로우탑 스니커즈</t>
  </si>
  <si>
    <t>PALM ANGELS 팜 가죽 앵클 부츠</t>
  </si>
  <si>
    <t>DOROTHEE SCHUMACHER 퍼리 시크 시어링 플랫폼 로퍼</t>
  </si>
  <si>
    <t>KHAITE 악어 무늬 페이턴트 가죽 니하이 부츠</t>
  </si>
  <si>
    <t>SEE BY CHLOÉ 시어링 트리밍 스웨이드 앵클 부츠</t>
  </si>
  <si>
    <t>TORY BURCH Eleanor 캔버스 에스파드리유</t>
  </si>
  <si>
    <t>PARIS TEXAS 파이톤 프린트 가죽 니하이 부츠</t>
  </si>
  <si>
    <t>NIKE 줌 보메로 5 스니커즈</t>
  </si>
  <si>
    <t>SEE BY CHLOÉ 아리엘 가죽 로퍼</t>
  </si>
  <si>
    <t>MM6 MAISON MARGIELA 인체공학적 인조 가죽 무릎 위 부츠</t>
  </si>
  <si>
    <t>SEE BY CHLOÉ 보니 스웨이드 앵클 부츠</t>
  </si>
  <si>
    <t>PARIS TEXAS 리디아 장식 가죽 뮬</t>
  </si>
  <si>
    <t>ANCIENT GREEK SANDALS 모르피 코르크 &amp; 가죽 플랫폼 샌들</t>
  </si>
  <si>
    <t>ADIDAS BY STELLA MCCARTNEY 울트라부스트 메시 로우탑 스니커즈</t>
  </si>
  <si>
    <t>PARIS TEXAS 제인 스네이크 프린트 가죽 앵클 부츠</t>
  </si>
  <si>
    <t>HOGAN 올림피아-Z 스웨이드 스니커즈</t>
  </si>
  <si>
    <t>HOGAN H641 스웨이드 스니커즈</t>
  </si>
  <si>
    <t>HOGAN 미디 H222 스웨이드 플랫폼 스니커즈</t>
  </si>
  <si>
    <t>PARIS TEXAS 달라스 스웨이드 앵클 부츠</t>
  </si>
  <si>
    <t>SEE BY CHLOÉ 아베리 가죽 앵클 부츠</t>
  </si>
  <si>
    <t>SOULIERS MARTINEZ 스프링스 메탈릭 가죽 플랫폼 샌들</t>
  </si>
  <si>
    <t>ANCIENT GREEK SANDALS 가죽 플랫폼 샌들</t>
  </si>
  <si>
    <t>HOGAN H629 PVC 첼시 부츠</t>
  </si>
  <si>
    <t>ANCIENT GREEK SANDALS Taygete 코르크 &amp; 가죽 플랫폼 슬라이드</t>
  </si>
  <si>
    <t>BIRKENSTOCK 1774 마야리 스웨이드 끈 샌들</t>
  </si>
  <si>
    <t>ANCIENT GREEK SANDALS 프리덤 가죽 플랫폼 샌들</t>
  </si>
  <si>
    <t>TORY BURCH 이네스 메탈릭 가죽 에스파드리유</t>
  </si>
  <si>
    <t>BOGNER La Plagne 스노우 부츠</t>
  </si>
  <si>
    <t>SEE BY CHLOÉ 아리아 가죽 플랫폼 펌프스</t>
  </si>
  <si>
    <t>SEE BY CHLOÉ 아리아 가죽 로퍼 펌프스</t>
  </si>
  <si>
    <t>NEW BALANCE 550 스니커즈</t>
  </si>
  <si>
    <t>TORY BURCH 더블 T 자카드 로우탑 스니커즈</t>
  </si>
  <si>
    <t>SEE BY CHLOÉ 하나 스웨이드 앵클부츠</t>
  </si>
  <si>
    <t>NODALETO Bulla Marietta 메리 제인 플랫폼 펌프스</t>
  </si>
  <si>
    <t>NIKE 코르테즈 스웨이드 스니커즈</t>
  </si>
  <si>
    <t>NODALETO Bulla Preston 블랙 벨벳 하이 샌들</t>
  </si>
  <si>
    <t>CLERGERIE 패스트 스웨이드 플랫폼 슬라이드</t>
  </si>
  <si>
    <t>NIKE 에어맥스 스콜피온 스니커즈</t>
  </si>
  <si>
    <t>NIKE 에어 조던 3 하이탑 가죽 스니커즈</t>
  </si>
  <si>
    <t>ETRO 가죽 하이니 부츠</t>
  </si>
  <si>
    <t>SEE BY CHLOÉ 하나 가죽 앵클 부츠</t>
  </si>
  <si>
    <t>SEE BY CHLOÉ 아베리 가죽 니하이 부츠</t>
  </si>
  <si>
    <t>TORY BURCH Capri Miller 가죽 에스파드리유 웨지</t>
  </si>
  <si>
    <t>NODALETO Bulla Jill 글리터 슬링백 펌프스</t>
  </si>
  <si>
    <t>PUCCI 푸치아미 스웨이드 웨지 플랫폼 샌들</t>
  </si>
  <si>
    <t>NODALETO Bulla Gemini 메리제인 샌들</t>
  </si>
  <si>
    <t>TORY BURCH 이네스 가죽 뮬</t>
  </si>
  <si>
    <t>NIKE 에어 어드저스트 포스 2023 스니커즈</t>
  </si>
  <si>
    <t>CECILIE BAHNSEN 사라 장식 테크니컬 플랫</t>
  </si>
  <si>
    <t>PUCCI 가죽 트리밍 실크 샌들</t>
  </si>
  <si>
    <t>SOREL 토리노파크 스웨이드 앵클부츠</t>
  </si>
  <si>
    <t>VALENTINO GARAVANI 락스터드 가죽 발레리나 플랫</t>
  </si>
  <si>
    <t>CLERGERIE 세시 가죽 플랫폼 샌들</t>
  </si>
  <si>
    <t>ANCIENT GREEK SANDALS 코코 장식 가죽 샌들</t>
  </si>
  <si>
    <t>JIMMY CHOO 러브 100 글리터 튤 펌프스</t>
  </si>
  <si>
    <t>ANCIENT GREEK SANDALS 아프테로스 피쉬 비늘 텍스처 메탈릭 가죽 샌들</t>
  </si>
  <si>
    <t>NIKE 에어 모어 업템포 가죽 하이탑 스니커즈</t>
  </si>
  <si>
    <t>NIKE 에어 조던 2 스니커즈</t>
  </si>
  <si>
    <t>SOULIERS MARTINEZ 알칼라 가죽 뮬</t>
  </si>
  <si>
    <t>CLERGERIE Charline 가죽 플랫폼 샌들</t>
  </si>
  <si>
    <t>MOON BOOT Evolution 나일론 뮬</t>
  </si>
  <si>
    <t>INUIKII 시어링 안감 스노우 앵클 부츠</t>
  </si>
  <si>
    <t>ROGER VIVIER 벨 비비에 가죽 펌프스</t>
  </si>
  <si>
    <t>JIMMY CHOO Bing 장식 페이턴트 가죽 슬라이드</t>
  </si>
  <si>
    <t>INUIKII 스니커즈 클래식 시어링 &amp; 가죽 앵클 부츠</t>
  </si>
  <si>
    <t>GUCCI 2015 리에디션 프린스타운 슬리퍼</t>
  </si>
  <si>
    <t>MOON BOOT 스웨이드 앵클 부츠</t>
  </si>
  <si>
    <r>
      <t xml:space="preserve">INUIKII </t>
    </r>
    <r>
      <rPr>
        <sz val="10"/>
        <color rgb="FF000000"/>
        <rFont val="맑은 고딕"/>
        <family val="3"/>
        <charset val="129"/>
      </rPr>
      <t>가죽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트리밍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스노우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</si>
  <si>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PUCCI 악어 무늬 가죽 펌프스</t>
  </si>
  <si>
    <t>PUCCI 자수 가죽 웨지 샌들</t>
  </si>
  <si>
    <t>CHRISTIAN LOUBOUTIN 피갈 85 페이턴트 가죽 펌프스</t>
  </si>
  <si>
    <t>SOREL 토리노 파크 가죽 앵클 부츠</t>
  </si>
  <si>
    <t>ROGER VIVIER 비브 가죽 샌들의 흔적</t>
  </si>
  <si>
    <r>
      <t xml:space="preserve">BOGNER </t>
    </r>
    <r>
      <rPr>
        <sz val="10"/>
        <color rgb="FF000000"/>
        <rFont val="맑은 고딕"/>
        <family val="3"/>
        <charset val="129"/>
      </rPr>
      <t>레이크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루이스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</si>
  <si>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MOON BOOT 아이콘 레인보우 스노우 부츠</t>
  </si>
  <si>
    <t>PUCCI 메탈릭 가죽 끈 샌들</t>
  </si>
  <si>
    <t>PUCCI x Fusalp 프린트 가죽 앵클 부츠</t>
  </si>
  <si>
    <t>MOON BOOT 라이트 로우 아이콘 에볼루션 스웨이드 부츠</t>
  </si>
  <si>
    <t>SOULIERS MARTINEZ 추에카 가죽 앵클 부츠</t>
  </si>
  <si>
    <t>SEE BY CHLOÉ Eileen 스웨이드 하이킹 부츠</t>
  </si>
  <si>
    <t>CANADA GOOSE 사이프러스 접이식 패딩 부츠</t>
  </si>
  <si>
    <t>MOON BOOT 시어링 뮬</t>
  </si>
  <si>
    <t>JIMMY CHOO 갈라 글리터 발레 플랫</t>
  </si>
  <si>
    <t>JIMMY CHOO 로미 60 스웨이드 펌프스</t>
  </si>
  <si>
    <t>MOON BOOT 아이콘 니하이 스노우 부츠</t>
  </si>
  <si>
    <t>ROGER VIVIER 비브런 스니커즈</t>
  </si>
  <si>
    <t>MOON BOOT 라이트 로우 아이콘 에볼루션 스노우 부츠</t>
  </si>
  <si>
    <t>SEE BY CHLOÉ 브렛 가죽 트리밍 스니커즈</t>
  </si>
  <si>
    <t>PUCCI 프리지 시어링 니하이 부츠</t>
  </si>
  <si>
    <t>PUCCI 장식 가죽 클로그</t>
  </si>
  <si>
    <t>GIANVITO ROSSI 리본 빌 스웨이드 앵클 부츠</t>
  </si>
  <si>
    <t>ISABEL MARANT Nowles 시어링 트리밍 가죽 앵클 부츠</t>
  </si>
  <si>
    <t>HOGAN 미디 가죽 플랫폼 스니커즈</t>
  </si>
  <si>
    <t>TOD'S 고미노 가죽 로퍼</t>
  </si>
  <si>
    <t>RICK OWENS DRKSHDW x Converse Turbodrk 하이탑 스니커즈</t>
  </si>
  <si>
    <t>ISABEL MARANT Nowles 가죽 스노우 부츠</t>
  </si>
  <si>
    <t>NODALETO Bulla Babies 페이턴트 가죽 펌프스</t>
  </si>
  <si>
    <t>ISABEL MARANT 나울스 가죽 스니커즈</t>
  </si>
  <si>
    <t>ISABEL MARANT 프레자 가죽 페니 로퍼</t>
  </si>
  <si>
    <t>GIANVITO ROSSI 베르실리아 60 스웨이드 샌들</t>
  </si>
  <si>
    <t>OFF-WHITE 고무 장화</t>
  </si>
  <si>
    <t>RENE CAOVILLA 클레오 메탈릭 인조 가죽 샌들</t>
  </si>
  <si>
    <t>ISABEL MARANT 렐로디 가죽 오버 니부츠</t>
  </si>
  <si>
    <t>JW ANDERSON 버블 가죽 앵클 부츠</t>
  </si>
  <si>
    <t>CHRISTIAN LOUBOUTIN Hot Chick 70 페이턴트 가죽 펌프스</t>
  </si>
  <si>
    <t>CHRISTIAN LOUBOUTIN CL 첼시 시어링 트리밍 앵클 부츠</t>
  </si>
  <si>
    <t>ISABEL MARANT 덴비 스웨이드 니하이 부츠</t>
  </si>
  <si>
    <t>STELLA MCCARTNEY 트레이스 퍼피 스노우 부츠</t>
  </si>
  <si>
    <t>FERRAGAMO Era 페이턴트 가죽 뮬</t>
  </si>
  <si>
    <t>DAVID KOMA 인조 가죽 무릎 위 부츠</t>
  </si>
  <si>
    <t>GANNI 자수 가죽 카우보이 부츠</t>
  </si>
  <si>
    <t>JIL SANDER 가죽 슬립온 스니커즈</t>
  </si>
  <si>
    <t>AQUAZZURA 크로스비 스웨이드 첼시 부츠</t>
  </si>
  <si>
    <t>JIMMY CHOO 노르망디 앵클 부츠</t>
  </si>
  <si>
    <t>ISABEL MARANT Deyan 스웨이드 앵클 부츠</t>
  </si>
  <si>
    <t>JIMMY CHOO 로미 100 펌프스</t>
  </si>
  <si>
    <t>AMI PARIS 가죽 플랫폼 로퍼</t>
  </si>
  <si>
    <t>CHRISTIAN LOUBOUTIN 루비샤크 레오파드 프린트 스니커즈</t>
  </si>
  <si>
    <t>AMINA MUADDI Lupita leather mules</t>
  </si>
  <si>
    <t>MIU MIU 스웨이드 플랫폼 앵클 부츠</t>
  </si>
  <si>
    <t>DOLCE&amp;GABBANA NSL 레이스 트리밍 스니커즈</t>
  </si>
  <si>
    <t>ALAÏA 라 봄베 90 가죽 샌들</t>
  </si>
  <si>
    <t>MIU MIU 스웨이드 플랫폼 펌프스</t>
  </si>
  <si>
    <t>GIVENCHY 로고 플랫폼 러버 슬리퍼</t>
  </si>
  <si>
    <t>VALENTINO GARAVANI 레이스러너 스웨이드 트리밍 스니커즈</t>
  </si>
  <si>
    <t>SAINT LAURENT 앰버 85 가죽 샌들</t>
  </si>
  <si>
    <t>TOM FORD T 스크류 85 가죽 펌프스</t>
  </si>
  <si>
    <t>DOLCE&amp;GABBANA 키이라 데님 플랫폼 샌들</t>
  </si>
  <si>
    <t>VERSACE 가죽 플랫폼 샌들</t>
  </si>
  <si>
    <t>CHLOÉ 로렌 레이스 스니커즈</t>
  </si>
  <si>
    <t>BOTTEGA VENETA 스트레치 메탈릭 가죽 뮬</t>
  </si>
  <si>
    <t>THE ROW 지퍼 부츠 1 스웨이드 앵클 부츠</t>
  </si>
  <si>
    <t>MIU MIU 글리터 발레 플랫</t>
  </si>
  <si>
    <t>VALENTINO GARAVANI 원 스터드 페이턴트 가죽 펌프스</t>
  </si>
  <si>
    <t>BOTTEGA VENETA 가죽 메리제인 펌프스</t>
  </si>
  <si>
    <t>SAINT LAURENT 매 110 페더 트리밍 가죽 샌들</t>
  </si>
  <si>
    <t>DOLCE&amp;GABBANA DG 가죽 뮬</t>
  </si>
  <si>
    <t>BOTTEGA VENETA 악어 무늬 가죽 펌프스</t>
  </si>
  <si>
    <t>BOTTEGA VENETA 푼타 가죽 웨지 펌프스</t>
  </si>
  <si>
    <t>SAINT LAURENT 조디 135 페이턴트 가죽 플랫폼 샌들</t>
  </si>
  <si>
    <t>SAINT LAURENT 카산드라 가죽 끈 샌들</t>
  </si>
  <si>
    <t>MIU MIU 크리스탈 장식 메시 펌프스</t>
  </si>
  <si>
    <t>TOTEME 악어 텍스처 가죽 니하이 부츠</t>
  </si>
  <si>
    <t>PRADA 스웨이드 슬립온 스니커즈</t>
  </si>
  <si>
    <t>BALENCIAGA 스퀘어 나이프 BB 슬링백 펌프스</t>
  </si>
  <si>
    <t>MIU MIU 로고 가죽 펌프스</t>
  </si>
  <si>
    <t>SAINT LAURENT 미러 가죽 슬링백 펌프스</t>
  </si>
  <si>
    <t>MIU MIU 장식 가죽 플랫폼 샌들</t>
  </si>
  <si>
    <t>SAINT LAURENT 누이트 105 크레이프 새틴 샌들</t>
  </si>
  <si>
    <t>MIU MIU 페이턴트 가죽 플랫폼 샌들</t>
  </si>
  <si>
    <t>GUCCI GG 슬링백 펌프스</t>
  </si>
  <si>
    <t>MIU MIU 장식 메탈릭 가죽 샌들</t>
  </si>
  <si>
    <t>MIU MIU 로고 새틴 플랫폼 샌들</t>
  </si>
  <si>
    <t>BALENCIAGA 팬텀 메시 패널 운동화</t>
  </si>
  <si>
    <t>GIVENCHY G 우븐 앵클 부츠</t>
  </si>
  <si>
    <t>ALAÏA 스웨이드 레이스업 플랫폼 부츠</t>
  </si>
  <si>
    <t>SAINT LAURENT 맥신 가죽 슬링백 플랫</t>
  </si>
  <si>
    <t>SAINT LAURENT 오피움 85 페이턴트 가죽 펌프스</t>
  </si>
  <si>
    <t>BALENCIAGA 해부학적 가죽 펌프스</t>
  </si>
  <si>
    <t>GIVENCHY 로고 플랫폼 슬리퍼</t>
  </si>
  <si>
    <t>GUCCI 점보 GG 프린스타운 캔버스 슬리퍼</t>
  </si>
  <si>
    <t>GIVENCHY G 큐브 가죽 샌들</t>
  </si>
  <si>
    <t>GIVENCHY G 큐브 가죽 앵클 부츠</t>
  </si>
  <si>
    <t>DOLCE&amp;GABBANA 벨루치 60 장식 레이스 펌프스</t>
  </si>
  <si>
    <t>GUCCI 더블 G 가죽 트리밍 레이스업 부츠</t>
  </si>
  <si>
    <t>BOTTEGA VENETA 스트레치 가죽 트리밍 펌프스</t>
  </si>
  <si>
    <t>GIVENCHY G 우븐 장식 가죽 샌들</t>
  </si>
  <si>
    <t>PRADA 로고 가죽 스니커즈</t>
  </si>
  <si>
    <t>GIVENCHY 4G 자카드 슬리퍼</t>
  </si>
  <si>
    <t>PRADA 더블 휠 플랫폼 스니커즈</t>
  </si>
  <si>
    <t>GUCCI GG 퀼팅 가죽 뮬</t>
  </si>
  <si>
    <t>GUCCI Gucci Demi 장식 슬링백 펌프스</t>
  </si>
  <si>
    <t>DRIES VAN NOTEN 가죽 플랫폼 앵클 부츠</t>
  </si>
  <si>
    <t>BOTTEGA VENETA 텍스 가죽 니하이 부츠</t>
  </si>
  <si>
    <t>ALAÏA 가죽 샌들</t>
  </si>
  <si>
    <t>BALENCIAGA Pool Crocs™ 고무 뮬</t>
  </si>
  <si>
    <t>CHLOÉ 에디스 가죽 니하이 부츠</t>
  </si>
  <si>
    <t>GUCCI 홀스빗 가죽 슬링백 펌프스</t>
  </si>
  <si>
    <t>BALENCIAGA 퍼리 인조 시어링 슬리퍼</t>
  </si>
  <si>
    <t>BALENCIAGA BB 페이턴트 가죽 펌프스</t>
  </si>
  <si>
    <t>SAINT LAURENT 제인 90 가죽 앵클 부츠</t>
  </si>
  <si>
    <t>GIVENCHY 로고 고무 슬리퍼</t>
  </si>
  <si>
    <t>PRADA 페이턴트 가죽 로퍼 펌프스</t>
  </si>
  <si>
    <t>SAINT LAURENT 트리뷰트 85 가죽 샌들</t>
  </si>
  <si>
    <t>PRADA 메탈릭 가죽 샌들</t>
  </si>
  <si>
    <t>PRADA PRAX 01 나일론 스니커즈</t>
  </si>
  <si>
    <t>SAINT LAURENT 모노그램 에스파드리유</t>
  </si>
  <si>
    <t>ALAÏA 레이저 컷 스웨이드 샌들</t>
  </si>
  <si>
    <t>PRADA 로고 가죽 샌들</t>
  </si>
  <si>
    <t>THE ROW 가죽 로퍼</t>
  </si>
  <si>
    <t>VALENTINO GARAVANI 로만 스터드 가죽 슬리퍼</t>
  </si>
  <si>
    <t>PRADA 로고 가죽 로우탑 스니커즈</t>
  </si>
  <si>
    <t>SAINT LAURENT 니키 85 스웨이드 앵클 부츠</t>
  </si>
  <si>
    <t>SAINT LAURENT 니키 85 가죽 앵클 부츠</t>
  </si>
  <si>
    <t>SAINT LAURENT 앤디 가죽 스니커즈</t>
  </si>
  <si>
    <t>GIVENCHY 4G 자카드 플랫 샌들</t>
  </si>
  <si>
    <t>SAINT LAURENT 카산드라 100 가죽 샌들</t>
  </si>
  <si>
    <t>TOM FORD 패드락 가죽 앵클 부츠</t>
  </si>
  <si>
    <t>PRADA 바스켓 스니커즈</t>
  </si>
  <si>
    <t>MIU MIU 장식 가죽 발레리나 플랫</t>
  </si>
  <si>
    <t>BALENCIAGA 트랙 스니커즈</t>
  </si>
  <si>
    <t>THE ROW 지퍼 부츠 1 스웨이드 부츠</t>
  </si>
  <si>
    <t>TOM FORD 자물쇠 가죽 슬링백 플랫</t>
  </si>
  <si>
    <t>DOLCE&amp;GABBANA 데이마스터 가죽 스니커즈</t>
  </si>
  <si>
    <t>PRADA 실크 새틴 슬리퍼</t>
  </si>
  <si>
    <t>BALENCIAGA 카골레 가죽 슬리퍼</t>
  </si>
  <si>
    <t>BOTTEGA VENETA 타이어 가죽 앵클 부츠</t>
  </si>
  <si>
    <t>SAINT LAURENT 르 마이옹 장식 가죽 클로그</t>
  </si>
  <si>
    <t>SAINT LAURENT 오피움 85 가죽 슬링백 펌프스</t>
  </si>
  <si>
    <t>BALENCIAGA 러너 스니커즈</t>
  </si>
  <si>
    <t>BOTTEGA VENETA 스트레치 가죽 트리밍 메시 펌프스</t>
  </si>
  <si>
    <t>SAINT LAURENT 안자 105 메시 펌프스</t>
  </si>
  <si>
    <t>MIU MIU 로고 러버 클로그</t>
  </si>
  <si>
    <t>MIU MIU 테리 샌들</t>
  </si>
  <si>
    <t>GUCCI GG 라이톤 캔버스 스니커즈</t>
  </si>
  <si>
    <t>PRADA 모노리스 브러시드 가죽 로퍼</t>
  </si>
  <si>
    <t>LOEWE 플로우 러너 스니커즈</t>
  </si>
  <si>
    <t>SAINT LAURENT 르 마이용 95 장식 가죽 뮬</t>
  </si>
  <si>
    <t>SAINT LAURENT 안자 105 가죽 펌프스</t>
  </si>
  <si>
    <t>SAINT LAURENT 오피움 110 가죽 샌들</t>
  </si>
  <si>
    <t>PRADA 나일론 슬링백 펌프스</t>
  </si>
  <si>
    <t>SAINT LAURENT 트리뷰트 105 가죽 플랫폼 샌들</t>
  </si>
  <si>
    <t>SAINT LAURENT 제인 90 니하이 가죽 부츠</t>
  </si>
  <si>
    <t>SAINT LAURENT 카산드라 115 가죽 에스파드리유 웨지</t>
  </si>
  <si>
    <t>ALAÏA 비엔 스웨이드 에스파드리유 플랫 샌들</t>
  </si>
  <si>
    <t>MIU MIU 피셔맨 플랫폼 샌들</t>
  </si>
  <si>
    <t>SAINT LAURENT 트리뷰트 05 데님 샌들</t>
  </si>
  <si>
    <t>4 VALENTINO GARAVANI 로만 스터드 가죽 샌들</t>
  </si>
  <si>
    <t>SAINT LAURENT SL80 가죽 하이탑 스니커즈</t>
  </si>
  <si>
    <t>PRADA 고무 나막신</t>
  </si>
  <si>
    <t>BOTTEGA VENETA 스트레치 장식 메시 펌프스</t>
  </si>
  <si>
    <t>SAINT LAURENT 제인 90 스웨이드 니하이 부츠</t>
  </si>
  <si>
    <t>PRADA 브러쉬드 가죽 샌들</t>
  </si>
  <si>
    <t>PRADA 스트라이프 에스파드리유 샌들</t>
  </si>
  <si>
    <t>SAINT LAURENT 68 110 메시 니하이 부츠</t>
  </si>
  <si>
    <t>BRUNELLO CUCINELLI 장식 가죽 로퍼</t>
  </si>
  <si>
    <t>ALAÏA 장식 스웨이드 끈 샌들</t>
  </si>
  <si>
    <t>GUCCI 홀스빗 가죽 뮬</t>
  </si>
  <si>
    <t>BOTTEGA VENETA 러그 가죽 첼시 부츠</t>
  </si>
  <si>
    <t>GUCCI 로고 러버 뮬</t>
  </si>
  <si>
    <t>SAINT LAURENT 루 70 스웨이드 앵클 부츠</t>
  </si>
  <si>
    <t>GUCCI 홀스빗 가죽 펌프스</t>
  </si>
  <si>
    <t>MIU MIU 로고 자카드 데님 에스파드리유</t>
  </si>
  <si>
    <t>MIU MIU 스터드 가죽 플랫폼 로퍼</t>
  </si>
  <si>
    <t>MIU MIU 우븐 가죽 슬리퍼</t>
  </si>
  <si>
    <t>BALMAIN 스카이 삭스 부츠</t>
  </si>
  <si>
    <t>ALAÏA 컨버터블 가죽 플랫</t>
  </si>
  <si>
    <t>ALAÏA 봄베 장식 스웨이드 슬리퍼</t>
  </si>
  <si>
    <t>BALMAIN 스카이 프린트 삭스 부츠</t>
  </si>
  <si>
    <t>THE ROW 아바 가죽 발레리나 플랫</t>
  </si>
  <si>
    <t>PRADA 로고 테리 샌들</t>
  </si>
  <si>
    <t>PRADA 가죽 하이탑 스니커즈</t>
  </si>
  <si>
    <t>MIU MIU 프렌치 테리 슬리퍼</t>
  </si>
  <si>
    <t>MIU MIU 로고 테리 슬리퍼</t>
  </si>
  <si>
    <t>BURBERRY 하우스 체크 고무 장화</t>
  </si>
  <si>
    <t>MIU MIU 가죽 샌들</t>
  </si>
  <si>
    <t>MARNI Fussbett 가죽 샌들</t>
  </si>
  <si>
    <t>PRADA 캔버스 에스파드리유 웨지</t>
  </si>
  <si>
    <t>MIU MIU 프린트 데님 샌들</t>
  </si>
  <si>
    <t>ALAÏA 컨버터블 가죽 뮬</t>
  </si>
  <si>
    <t>MIU MIU 우븐 테리 슬리퍼</t>
  </si>
  <si>
    <t>ALAÏA 비엔 가죽 샌들</t>
  </si>
  <si>
    <t>MIU MIU 로고 테리 에스파드리유</t>
  </si>
  <si>
    <t>PRADA 퀼팅 가죽 슬리퍼</t>
  </si>
  <si>
    <t>MIU MIU 시어링 안감 가죽 뮬</t>
  </si>
  <si>
    <t>CHRISTIAN LOUBOUTIN 아스트로루비 가죽 스니커즈</t>
  </si>
  <si>
    <t>SAINT LAURENT 트리뷰트 누 피에즈 05 가죽 샌들</t>
  </si>
  <si>
    <t>MIU MIU 하네스 디테일 인조 퍼 앵클 부츠</t>
  </si>
  <si>
    <t>MIU MIU 로고 스노우 부츠</t>
  </si>
  <si>
    <t>ISABEL MARANT 라델 가죽 앵클 부츠</t>
  </si>
  <si>
    <t>CHRISTIAN LOUBOUTIN 케이트 85 페이턴트 가죽 펌프스</t>
  </si>
  <si>
    <t>SAINT LAURENT 캠든 105 페이턴트 가죽 부츠</t>
  </si>
  <si>
    <t>MONCLER 패티 스웨이드 앵클 부츠</t>
  </si>
  <si>
    <t>PRADA 플랫폼 앵클 부츠</t>
  </si>
  <si>
    <t>ACNE STUDIOS 스테피 가죽 스니커즈</t>
  </si>
  <si>
    <t>VALENTINO GARAVANI Valentino Garavani 락스터드 더블 가죽 웨지 에스파드리유</t>
  </si>
  <si>
    <t>JIMMY CHOO 넬 니하이 부츠</t>
  </si>
  <si>
    <t>GIA BORGHINI 블론딘 가죽 앵클 부츠</t>
  </si>
  <si>
    <t>GIA BORGHINI 지아 39 가죽 앵클 부츠</t>
  </si>
  <si>
    <t>LORO PIANA Calzettone 에어캐시 슬리퍼</t>
  </si>
  <si>
    <t>LORO PIANA Wintercozy 캐시미어 실크 슬리퍼</t>
  </si>
  <si>
    <t>LORO PIANA 윈터코지 캐시퍼 슬리퍼</t>
  </si>
  <si>
    <t>LORO PIANA 캐시미어 슬리퍼</t>
  </si>
  <si>
    <t>LEMAIRE 리놀륨 복싱 가죽 스니커즈</t>
  </si>
  <si>
    <t>BURBERRY 빈티지 체크 슬리퍼</t>
  </si>
  <si>
    <t>STELLA MCCARTNEY 장식 인조 가죽 앵클 부츠</t>
  </si>
  <si>
    <t>PROENZA SCHOULER 쿼드 가죽 펌프스</t>
  </si>
  <si>
    <t>AMI PARIS 레이스업 시어링 로퍼</t>
  </si>
  <si>
    <t>ACNE STUDIOS 트롱프뢰유 레이스업 가죽 뮬</t>
  </si>
  <si>
    <t>TOD'S 케이트 스니커즈</t>
  </si>
  <si>
    <t>GUCCI 로고 러버 샌들</t>
  </si>
  <si>
    <t>TOD'S 가죽 니하이 부츠</t>
  </si>
  <si>
    <t>GANNI 인조 가죽 앵클 부츠</t>
  </si>
  <si>
    <t>GIA BORGHINI 블론딘 가죽 니하이 부츠</t>
  </si>
  <si>
    <t>BALENCIAGA 아늑한 BB 인조 시어링 슬리퍼</t>
  </si>
  <si>
    <t>RICK OWENS 룩소르 가죽 롱 부츠</t>
  </si>
  <si>
    <t>GIA BORGHINI 발란틴 가죽 펌프스</t>
  </si>
  <si>
    <t>TOD'S 카세타 가죽 로우탑 스니커즈</t>
  </si>
  <si>
    <t>PRADA 리나일론 &amp; 가죽 앵클 부츠</t>
  </si>
  <si>
    <t>GANNI 인조 가죽 니하이 부츠</t>
  </si>
  <si>
    <t>ISABEL MARANT 갈나 스웨이드 첼시 부츠</t>
  </si>
  <si>
    <t>RENE CAOVILLA 클레오 105 벨벳 샌들</t>
  </si>
  <si>
    <t>TOD'S 스웨이드 &amp; 시어링 앵클 부츠</t>
  </si>
  <si>
    <t>ISABEL MARANT Lalex 가죽 롱 부츠</t>
  </si>
  <si>
    <t>MIU MIU 시어링 샌들</t>
  </si>
  <si>
    <t>JIMMY CHOO 베로니크 가죽 첼시 부츠</t>
  </si>
  <si>
    <t>AQUAZZURA 그루브 가죽 플랫폼 앵클 부츠</t>
  </si>
  <si>
    <t>ALEXANDER MCQUEEN 트레드 슬릭 캔버스 스니커즈</t>
  </si>
  <si>
    <t>ALAÏA 스터드 가죽 니하이 부츠</t>
  </si>
  <si>
    <t>SAINT LAURENT 르 로퍼 가죽 로퍼</t>
  </si>
  <si>
    <t>PRADA 모노리스 나일론 스노우 부츠</t>
  </si>
  <si>
    <t>AQUAZZURA 코멧 장식 캔버스 펌프스</t>
  </si>
  <si>
    <t>JIMMY CHOO 갈라 리본 장식 발레 플랫</t>
  </si>
  <si>
    <t>SAINT LAURENT 비앙카 125 가죽 플랫폼 샌들</t>
  </si>
  <si>
    <t>ISABEL MARANT 프리즈 스웨이드 앵클 부츠</t>
  </si>
  <si>
    <t>PRADA 퀼팅 나일론 스노우 부츠</t>
  </si>
  <si>
    <t>MAGDA BUTRYM 인조 퍼 트리밍 새틴 뮬</t>
  </si>
  <si>
    <t>GUCCI GG 라이톤 가죽 트리밍 스니커즈</t>
  </si>
  <si>
    <t>GIA BORGHINI Gia 35 위장 전투화</t>
  </si>
  <si>
    <t>RENE CAOVILLA 모르가나 장식 스니커즈</t>
  </si>
  <si>
    <t>MIU MIU 장식 가죽 플랫폼 더비 슈즈</t>
  </si>
  <si>
    <t>GUCCI GG 캔버스 웨지 에스파드리유</t>
  </si>
  <si>
    <t>MALONE SOULIERS 클라라 가죽 앵클 부츠</t>
  </si>
  <si>
    <t>MAGDA BUTRYM 인조 퍼 발레리나 플랫</t>
  </si>
  <si>
    <t>JIMMY CHOO 씨시 80 가죽 니하이 부츠</t>
  </si>
  <si>
    <t>JIMMY CHOO 알리제 가죽 니하이 부츠</t>
  </si>
  <si>
    <t>ROGER VIVIER Viv' 윈터 시어링 트리밍 가죽 부츠</t>
  </si>
  <si>
    <t>JIMMY CHOO 바이커 II 가죽 앵클 부츠</t>
  </si>
  <si>
    <t>TOD'S 탭 스웨이드 트리밍 가죽 스니커즈</t>
  </si>
  <si>
    <t>GIA BORGHINI Gia 35 데님 컴배트 부츠</t>
  </si>
  <si>
    <t>ROGER VIVIER 비브 윈터 스웨이드 앵클부츠</t>
  </si>
  <si>
    <t>AQUAZZURA 크리스탈 마카롱 75 장식 뮬</t>
  </si>
  <si>
    <t>MIU MIU 가죽 앵클 바이커 부츠</t>
  </si>
  <si>
    <t>AQUAZZURA 조플린 스웨이드 앵클 부츠</t>
  </si>
  <si>
    <t>AREA x Sergio Rossi 데님 펌프스</t>
  </si>
  <si>
    <t>ISABEL MARANT 듀에르토 스웨이드 앵클 부츠</t>
  </si>
  <si>
    <t>ALAÏA 레이저 컷 버클 가죽 부츠</t>
  </si>
  <si>
    <t>JIMMY CHOO 바이커 II 가죽 롱 부츠</t>
  </si>
  <si>
    <t>MAISON MARGIELA 타비 몬스터 새틴 보우 110 펌프스</t>
  </si>
  <si>
    <t>CHRISTIAN LOUBOUTIN 콘도라 85 스웨이드 펌프스</t>
  </si>
  <si>
    <t>RENE CAOVILLA 장식 스웨이드 앵클 부츠</t>
  </si>
  <si>
    <t>GIAMBATTISTA VALLI 러브 보우 페이턴트 가죽 샌들</t>
  </si>
  <si>
    <t>GABRIELA HEARST 해리 시어링 안감 스웨이드 앵클 부츠</t>
  </si>
  <si>
    <t>COPERNI 오리가미 미러 펌프스</t>
  </si>
  <si>
    <t>CHRISTIAN LOUBOUTIN 미스 사비나 55 메탈릭 샌들</t>
  </si>
  <si>
    <t>JIMMY CHOO Nell 85 스웨이드 앵클 부츠</t>
  </si>
  <si>
    <t>FERRAGAMO 장식 가죽 로퍼</t>
  </si>
  <si>
    <t>CHRISTIAN LOUBOUTIN CL 엠보싱 가죽 슬리퍼</t>
  </si>
  <si>
    <t>JIMMY CHOO 넬 스웨이드 니하이 부츠</t>
  </si>
  <si>
    <t>RENE CAOVILLA 클레오 가죽 샌들</t>
  </si>
  <si>
    <t>AQUAZZURA 트위스트 벨벳 뮬</t>
  </si>
  <si>
    <t>AQUAZZURA 아뜰리에 벨벳 플랫폼 샌들</t>
  </si>
  <si>
    <t>ALAÏA 장식 가죽 샌들</t>
  </si>
  <si>
    <t>GIANVITO ROSSI 크리스티나 05 가죽 발레리나 플랫</t>
  </si>
  <si>
    <t>FERRAGAMO Vara Bow 페이턴트 가죽 발레리나 플랫</t>
  </si>
  <si>
    <t>MIU MIU 장식 슬립온 스니커즈</t>
  </si>
  <si>
    <t>AQUAZZURA 러브 링크 105 PVC 슬링백 펌프스</t>
  </si>
  <si>
    <t>AMINA MUADDI 루피타 70 PVC 샌들</t>
  </si>
  <si>
    <t>CHRISTIAN LOUBOUTIN 수프라 보타 85 스웨이드 니하이 부츠</t>
  </si>
  <si>
    <t>AQUAZZURA 마카롱 장식 벨벳 뮬</t>
  </si>
  <si>
    <t>ACNE STUDIOS 송아지 털 앵클 부츠</t>
  </si>
  <si>
    <t>ROGER VIVIER Viv 윈터 플랫폼 가죽 뮬</t>
  </si>
  <si>
    <t>STELLA MCCARTNEY 라이더 인조 가죽 롱 부츠</t>
  </si>
  <si>
    <t>AQUAZZURA 그루브 플래토 120 가죽 플랫폼 펌프스</t>
  </si>
  <si>
    <t>ROGER VIVIER Wallaviv 스트라스 버클 페이턴트 가죽 로퍼</t>
  </si>
  <si>
    <t>CHRISTIAN LOUBOUTIN Astilarge Botta Pika 100 니하이 부츠</t>
  </si>
  <si>
    <t>SAINT LAURENT 코트 클래식 가죽 스니커즈</t>
  </si>
  <si>
    <t>ROGER VIVIER Soft Choc 베이비 가죽 발레리나 플랫</t>
  </si>
  <si>
    <t>TOD'S 슬립온 스니커즈</t>
  </si>
  <si>
    <t>ANN DEMEULEMEESTER 우타 가죽 니하이 부츠</t>
  </si>
  <si>
    <t>CHRISTIAN LOUBOUTIN 카산드리부티 가죽 앵클 부츠</t>
  </si>
  <si>
    <t>CHRISTIAN LOUBOUTIN Stretchadoxa 스웨이드 앵클 부츠</t>
  </si>
  <si>
    <t>LORO PIANA Summer Charms 스웨이드 슬리퍼</t>
  </si>
  <si>
    <t>STELLA MCCARTNEY 루프 인조 퍼 스니커즈</t>
  </si>
  <si>
    <t>VIVIENNE WESTWOOD 브리트니 메탈릭 가죽 플랫폼 샌들</t>
  </si>
  <si>
    <t>MAX MARA 다미에부 가죽 앵클 부츠</t>
  </si>
  <si>
    <t>FERRAGAMO 파니아 장식 가죽 펌프스</t>
  </si>
  <si>
    <t>ISABEL MARANT Zimlee 패딩 스노우 부츠</t>
  </si>
  <si>
    <t>STELLA MCCARTNEY 패딩 앵클 부츠</t>
  </si>
  <si>
    <t>THE ROW 후크 앤 루프 가죽 샌들</t>
  </si>
  <si>
    <t>CHRISTIAN LOUBOUTIN CL 첼시 러그 가죽 앵클 부츠</t>
  </si>
  <si>
    <t>GABRIELA HEARST 롤라 스웨이드 발레리나 플랫</t>
  </si>
  <si>
    <t>AQUAZZURA 트위스트 95 벨벳 뮬</t>
  </si>
  <si>
    <t>ISABEL MARANT 듀에르토 스웨이드 앵클 카우보이 부츠</t>
  </si>
  <si>
    <t>CHRISTIAN LOUBOUTIN 펌프피 보타 가죽 니하이 부츠</t>
  </si>
  <si>
    <t>CHRISTIAN LOUBOUTIN 펌프피 부티 가죽 앵클 부츠</t>
  </si>
  <si>
    <t>MIU MIU 스터드 테디 앵클 부츠</t>
  </si>
  <si>
    <t>RICK OWENS 덩크 데님 하이탑 스니커즈</t>
  </si>
  <si>
    <t>MALONE SOULIERS 몬타나 100 스웨이드 펌프스</t>
  </si>
  <si>
    <t>JIMMY CHOO 알리제 85 가죽 니하이 부츠</t>
  </si>
  <si>
    <t>ANN DEMEULEMEESTER 콜레 가죽 백 레이스업 부츠</t>
  </si>
  <si>
    <t>MALONE SOULIERS 코라 스웨이드 앵클 부츠</t>
  </si>
  <si>
    <t>MANOLO BLAHNIK 브라이덜 항기시 105 장식 새틴 펌프스</t>
  </si>
  <si>
    <t>GIANVITO ROSSI 해리스 레오파드 프린트 스웨이드 로퍼</t>
  </si>
  <si>
    <t>MAX MARA 테디 시어링 앵클 부츠</t>
  </si>
  <si>
    <t>TOD'S 더블 T 로퍼 가죽 펌프스</t>
  </si>
  <si>
    <t>GIANVITO ROSSI 스웨이드 로퍼</t>
  </si>
  <si>
    <t>ROGER VIVIER 벨 페이턴트 가죽 펌프스</t>
  </si>
  <si>
    <t>GIA BORGHINI Rosie 31 크로커다일 이펙트 니하이 부츠</t>
  </si>
  <si>
    <t>AQUAZZURA 오데이스 크리스탈 105 벨벳 펌프스</t>
  </si>
  <si>
    <t>JIMMY CHOO Bing 100 장식 뮬</t>
  </si>
  <si>
    <t>GIANVITO ROSSI 페이턴트 가죽 앵클 부츠</t>
  </si>
  <si>
    <t>AQUAZZURA 아모레 95 가죽 앵클 부츠</t>
  </si>
  <si>
    <t>ANN DEMEULEMEESTER 캐롤 가죽 앵클 부츠</t>
  </si>
  <si>
    <t>AQUAZZURA 개츠비 105 장식 벨벳 슬링백 펌프스</t>
  </si>
  <si>
    <t>EMILIA WICKSTEAD 소피아 플로럴 새틴 펌프스</t>
  </si>
  <si>
    <t>LEMAIRE 가죽 앵클 부츠</t>
  </si>
  <si>
    <t>CHRISTIAN LOUBOUTIN Pumppi Botta 스웨이드 니하이 부츠</t>
  </si>
  <si>
    <t>MIU MIU 가죽 부츠</t>
  </si>
  <si>
    <t>AQUAZZURA 쏘 마티뇽 105 벨벳 니하이 부츠</t>
  </si>
  <si>
    <t>AQUAZZURA 리에종 스웨이드 무릎 부츠</t>
  </si>
  <si>
    <t>MANOLO BLAHNIK 카사이 스웨이드 &amp; 페이턴트 가죽 펌프스</t>
  </si>
  <si>
    <t>CHRISTIAN LOUBOUTIN CL 첼시 스웨이드 앵클 부츠</t>
  </si>
  <si>
    <t>PRADA 가죽 더비 슈즈</t>
  </si>
  <si>
    <t>CHRISTIAN LOUBOUTIN 마리자 85 가죽 샌들</t>
  </si>
  <si>
    <t>MAX MARA 펠리악 인조 모피 슬리퍼</t>
  </si>
  <si>
    <t>MAX MARA 로우탑 스니커즈</t>
  </si>
  <si>
    <t>COPERNI 장식 새틴 샌들</t>
  </si>
  <si>
    <t>MANOLO BLAHNIK 메이세일 70 스웨이드 뮬</t>
  </si>
  <si>
    <t>ISABEL MARANT 오스틴 엠보싱 스웨이드 로우탑 스니커즈</t>
  </si>
  <si>
    <t>ACNE STUDIOS 바비 듀에 가죽 로퍼</t>
  </si>
  <si>
    <t>COURRÈGES 스쿠버 가죽 앵클 부츠</t>
  </si>
  <si>
    <t>AQUAZZURA 트위스트 120 가죽 플랫폼 샌들</t>
  </si>
  <si>
    <t>AQUAZZURA 보타이 105 벨벳 펌프스</t>
  </si>
  <si>
    <t>GABRIELA HEARST 리오 가죽 앵클 부츠</t>
  </si>
  <si>
    <t>GANNI 리본 장식 새틴 펌프스</t>
  </si>
  <si>
    <t>MIU MIU 시어링 로퍼</t>
  </si>
  <si>
    <t>ROGER VIVIER 베리 비비에 베이비 플랫</t>
  </si>
  <si>
    <t>ISABEL MARANT 오니 가죽 하이탑 스니커즈</t>
  </si>
  <si>
    <t>VIVIENNE WESTWOOD 오브 코튼 캔버스 하이탑 스니커즈</t>
  </si>
  <si>
    <t>MANOLO BLAHNIK Plinianu 장식 스웨이드 앵클 부츠</t>
  </si>
  <si>
    <t>MIU MIU 장식 스니커즈</t>
  </si>
  <si>
    <t>MONCLER 몬 스웨이드 &amp; 인조 시어링 슬리퍼</t>
  </si>
  <si>
    <t>RICK OWENS Lunar Tractor 시어링 앵클 부츠</t>
  </si>
  <si>
    <t>AMINA MUADDI Dalida 데님 플랫폼 뮬</t>
  </si>
  <si>
    <t>ROGER VIVIER 고메틴 발레 플랫</t>
  </si>
  <si>
    <t>LEMAIRE 무릎 위 레이스 가죽 부츠</t>
  </si>
  <si>
    <t>ALESSANDRA RICH 패널 가죽 펌프스</t>
  </si>
  <si>
    <t>AQUAZZURA 업타운 105 새틴 샌들</t>
  </si>
  <si>
    <t>CHRISTIAN LOUBOUTIN 케이트 100 스네이크 프린트 가죽 펌프스</t>
  </si>
  <si>
    <t>GANNI 스포티 믹스 인조 가죽 스니커즈</t>
  </si>
  <si>
    <t>GUCCI 구찌 테니스 1977 캔버스 스니커즈</t>
  </si>
  <si>
    <t>CHRISTIAN LOUBOUTIN CL 첼시 러그 100 장식 가죽 앵클 부츠</t>
  </si>
  <si>
    <t>AQUAZZURA 콜 미 샌들 85 가죽 핍 토 샌들</t>
  </si>
  <si>
    <t>CHRISTIAN LOUBOUTIN 마리자 스네이크 프린트 가죽 에스파드리유 웨지</t>
  </si>
  <si>
    <t>ALEXANDRE VAUTHIER 메탈릭 니하이 부츠</t>
  </si>
  <si>
    <t>GIANVITO ROSSI 시어링 안감 스웨이드 앵클 부츠</t>
  </si>
  <si>
    <t>마놀로 블라닉  베린 90 스웨이드 펌프스</t>
  </si>
  <si>
    <t>질 샌더  가죽 펌프스</t>
  </si>
  <si>
    <t>로저 비비에  비브 레인저스 울 컬리 로퍼</t>
  </si>
  <si>
    <t>로저 비비에  Soft Choc 베이비 가죽 발레리나 플랫</t>
  </si>
  <si>
    <t>지안비토 로시  파이퍼 스웨이드 펌프스</t>
  </si>
  <si>
    <t>지미추  Love 85 장식 가죽 펌프스</t>
  </si>
  <si>
    <t>아쿠아주라  올리 115 가죽 플랫폼 샌들</t>
  </si>
  <si>
    <t>더 아티코  시에나 가죽 니하이 부츠</t>
  </si>
  <si>
    <t>크리스찬 루부탱  아리엘라 지브라 프린트 송치 에스파드리유 웨지</t>
  </si>
  <si>
    <t>지미추  비 85 장식 스웨이드 펌프스</t>
  </si>
  <si>
    <t>프라다  매크로 시어링 안감 스웨이드 스니커즈</t>
  </si>
  <si>
    <t>마놀로 블라닉  네스타누 105 스웨이드 앵클 부츠</t>
  </si>
  <si>
    <t>아미나 무아디  루피타 가죽 웨지 뮬</t>
  </si>
  <si>
    <t>미색  가죽 니하이 부츠</t>
  </si>
  <si>
    <t>JW 앤더슨  락 가죽 앵클 부츠</t>
  </si>
  <si>
    <t>지미추  아지아 95 글리터 장식 샌들</t>
  </si>
  <si>
    <t>내 거  하이탑 스니커즈</t>
  </si>
  <si>
    <t>자크무스  Les Bottines Rond Carré 가죽 앵클 부츠</t>
  </si>
  <si>
    <t>아쿠아주라  와우 크리스탈 95 웨지 샌들</t>
  </si>
  <si>
    <t>알렉상드르 보티에  크리스탈 장식 PVC 슬링백 펌프스</t>
  </si>
  <si>
    <t>말론 신발  모린 70 가죽 뮬</t>
  </si>
  <si>
    <t>더 아티코  Cheope 라미네이트 가죽 뮬</t>
  </si>
  <si>
    <t>비비안 웨스트우드  바르가스 크로커다일 텍스처 가죽 펌프스</t>
  </si>
  <si>
    <t>로저 비비에  버굴 보우 스웨이드 앵클 부츠</t>
  </si>
  <si>
    <t>크리스찬 루부탱  CL Moc 러그 페이턴트 가죽 로퍼</t>
  </si>
  <si>
    <t>릭 오웬스  가죽 스니커즈</t>
  </si>
  <si>
    <t>로저 비비에  미니 Très Vivier 페이턴트 가죽 메리 제인 펌프스</t>
  </si>
  <si>
    <t>시장  수리스 더비 가죽 펌프스</t>
  </si>
  <si>
    <t>크리스찬 루부탱  Degraqueen 장식 PVC 펌프스</t>
  </si>
  <si>
    <t>지미추  Diamond Tilda 45 페이턴트 가죽 슬링백 펌프스</t>
  </si>
  <si>
    <t>아쿠아주라  베리 선댄스 85 장식 샌들</t>
  </si>
  <si>
    <t>토즈  스웨이드 니하이 부츠</t>
  </si>
  <si>
    <t>마놀로 블라닉  라텍스사무 70 장식 새틴 뮬</t>
  </si>
  <si>
    <t>아쿠아주라  루이아 105 글리터 샌들</t>
  </si>
  <si>
    <t>로저 비비에  Très Vivier Babies 트위드 체크 펌프스</t>
  </si>
  <si>
    <t>크리스찬 루부탱  닐루 뒤 데저트 레오파드 프린트 새틴 샌들</t>
  </si>
  <si>
    <t>어쨌든  풀로마 브레이드 새틴 슬리퍼</t>
  </si>
  <si>
    <t>토즈  고미노 시어링 로퍼</t>
  </si>
  <si>
    <t>토즈  스웨이드 로퍼</t>
  </si>
  <si>
    <t>비비안 웨스트우드  로고 프린트 캔버스 로우탑 스니커즈</t>
  </si>
  <si>
    <t>알렉상드르 보티에  페이턴트 가죽 및 PVC 샌들</t>
  </si>
  <si>
    <t>로로피아나  Summer Charms 스웨이드 슬라이드</t>
  </si>
  <si>
    <t>지안비토 로시  가죽 발레리나 플랫</t>
  </si>
  <si>
    <t>막스 마라  태슬 가죽 로퍼</t>
  </si>
  <si>
    <t>로저 비비에  Viv' Choc 100 리본 장식 샌들</t>
  </si>
  <si>
    <t>토즈  가죽 플랫폼 로퍼</t>
  </si>
  <si>
    <t>르메르  수리스 가죽 더비 슈즈</t>
  </si>
  <si>
    <t>토즈  케이트 스웨이드 로퍼</t>
  </si>
  <si>
    <t>코페르니  프린트 플랫폼 끈 샌들</t>
  </si>
  <si>
    <t>로저 비비에  Viv' Pockette 가죽 발레리나 플랫</t>
  </si>
  <si>
    <t>아미리  스켈 탑 가죽 로우탑 스니커즈</t>
  </si>
  <si>
    <t>지안비토 로시  시어링 안감 스웨이드 앵클 부츠</t>
  </si>
  <si>
    <t>지안비토 로시  파이퍼 45 스웨이드 펌프스</t>
  </si>
  <si>
    <t>알렉상드르 보티에  Avi 장식 인조 가죽 앵클 부츠</t>
  </si>
  <si>
    <t>르메르  파이핑 가죽 로퍼</t>
  </si>
  <si>
    <t>프로엔자 슐러  스톰프 가죽 앵클 부츠</t>
  </si>
  <si>
    <t>크리스찬 루부탱  마리자 제파 가죽 에스파드리유 샌들</t>
  </si>
  <si>
    <t>지안비토 로시  크리스티나 페이턴트 가죽 발레 플랫</t>
  </si>
  <si>
    <t>비비안 웨스트우드  바르가스 레오파드 프린트 플랫폼 샌들</t>
  </si>
  <si>
    <t>아미리  로고 고무 슬라이드</t>
  </si>
  <si>
    <t>페라가모  Vara 페이턴트 가죽 펌프스</t>
  </si>
  <si>
    <t>가니  장식 인조 가죽 샌들</t>
  </si>
  <si>
    <t>더 아티코  루즈 크리스탈 장식 가죽 뮬</t>
  </si>
  <si>
    <t>말론 소울리어스  모린 가죽 슬리퍼</t>
  </si>
  <si>
    <t>르네 카오빌라  장식 스웨이드 앵클 부츠</t>
  </si>
  <si>
    <t>아크네 스튜디오  가죽 발레리나 플랫</t>
  </si>
  <si>
    <t>르네 카오빌라  모르가나 장식 스웨이드 부츠</t>
  </si>
  <si>
    <t>로로피아나  Summer Charms 스웨이드 뮬</t>
  </si>
  <si>
    <t>로저 비비에  Très Vivier Babies 페이턴트 가죽 플랫</t>
  </si>
  <si>
    <t>크리스찬 루부탱  마리자 제파 캔버스 에스파드리유 샌들</t>
  </si>
  <si>
    <t>릭 오웬스  DRKSHDW 빈티지 데님 스니커즈</t>
  </si>
  <si>
    <t>지안비토 로시  태슬 트리밍 스웨이드 플랫폼 펌프스</t>
  </si>
  <si>
    <t>더 아티코  렘 새틴 끈 샌들</t>
  </si>
  <si>
    <t>코페르니  브릿지 인조 시어링 트리밍 니하이 부츠</t>
  </si>
  <si>
    <t>더 아티코  미니 데본 85 장식 스웨이드 뮬</t>
  </si>
  <si>
    <t>페라가모  보우 디테일 새틴 펌프스</t>
  </si>
  <si>
    <t>지안비토 로시  페이턴트 가죽 플랫폼 펌프스</t>
  </si>
  <si>
    <t>심카이  사이렌 메탈릭 가죽 샌들</t>
  </si>
  <si>
    <t>말론 소울리어스  파멜라 가죽 플랫폼 샌들</t>
  </si>
  <si>
    <t>크리스찬 루부탱  Cassandrina Alta 130 장식 샌들</t>
  </si>
  <si>
    <t>어쨌든  Yijit 페이턴트 가죽 플랫폼 펌프</t>
  </si>
  <si>
    <t>신케  사이렌 장식 샌들</t>
  </si>
  <si>
    <t>지미추  다이아몬드 라이트 맥시/F 스니커즈</t>
  </si>
  <si>
    <t>막스 마라  폴리시드 가죽 펌프스</t>
  </si>
  <si>
    <t>아쿠아주라  쏘누드 새틴 샌들</t>
  </si>
  <si>
    <t>크리스찬 루부탱  Iriza 85 페이턴트 가죽 펌프스</t>
  </si>
  <si>
    <t>돌체 가바나  데이마스터 가죽 스니커즈</t>
  </si>
  <si>
    <t>프로엔자 학교  브롱코 스웨이드 첼시 부츠</t>
  </si>
  <si>
    <t>아쿠아주라  아리 105 장식 샌들</t>
  </si>
  <si>
    <t>지안비토 로시  시어링 트리밍 스웨이드 앵클 부츠</t>
  </si>
  <si>
    <t>더 아티코  미니 데본 85 가죽 뮬</t>
  </si>
  <si>
    <t>크리스찬 루부탱  CL 뮬 엠보싱 가죽 샌들</t>
  </si>
  <si>
    <t>알렉상드르 보티에  장식 새틴 샌들</t>
  </si>
  <si>
    <t>지미추  Love 100 레이스 펌프스</t>
  </si>
  <si>
    <t>지안비토 로시  스웨이드 슬링백 펌프스</t>
  </si>
  <si>
    <t>아쿠아주라  업타운 새틴 샌들</t>
  </si>
  <si>
    <t>말론 신발  메이지 가죽 슬리퍼</t>
  </si>
  <si>
    <t>막스 마라  다미에 가죽 뮬</t>
  </si>
  <si>
    <t>메종 마르지엘라  뉴 에볼루션 로우탑 스니커즈</t>
  </si>
  <si>
    <t>아미나 무아디  크리스탈 장식 새틴 펌프스</t>
  </si>
  <si>
    <t>지안비토 로시  팀버 스웨이드 앵클 부츠</t>
  </si>
  <si>
    <t>JW 앤더슨  체인 가죽 앵클 부츠</t>
  </si>
  <si>
    <t>아쿠아주라  V Plexi PVC 및 가죽 슬링백 펌프스</t>
  </si>
  <si>
    <t>토즈  카테나 가죽 로퍼</t>
  </si>
  <si>
    <t>지미추  Bridal Love 85 장식 가죽 펌프스</t>
  </si>
  <si>
    <t>아쿠아주라  마르파 프린지 스웨이드 앵클 부츠</t>
  </si>
  <si>
    <t>지미추  Max Bing 150 장식 새틴 플랫폼 샌들</t>
  </si>
  <si>
    <t>지미추  로미 60 가죽 펌프스</t>
  </si>
  <si>
    <t>지안비토 로시  가죽 웨지 샌들</t>
  </si>
  <si>
    <t>지안비토 로시  Farren 가죽 플랫폼 페니 로퍼</t>
  </si>
  <si>
    <t>지미추  러브 가죽 발레 플랫</t>
  </si>
  <si>
    <t>아미나 무아디  루피타 장식 새틴 뮬</t>
  </si>
  <si>
    <t>코페르니  장식 플랫폼 끈 샌들</t>
  </si>
  <si>
    <t>펜트하우스  미니 데본 85 새틴 뮬</t>
  </si>
  <si>
    <t>질 샌더  니하이 가죽 부츠</t>
  </si>
  <si>
    <t>아쿠아주라  비즈 샌들</t>
  </si>
  <si>
    <t>지안비토 로시  장식된 스웨이드 슬링백 펌프스</t>
  </si>
  <si>
    <t>크리스찬 루부탱  Superaclou 페이턴트 가죽 플랫폼 샌들</t>
  </si>
  <si>
    <t>아쿠아주라  크리스탈 마가리타 장식 펌프스</t>
  </si>
  <si>
    <t>아쿠아주라  올리 플라토 140 레오파드 프린트 샌들</t>
  </si>
  <si>
    <t>아쿠아주라  쏘 누드 블록 스웨이드 샌들</t>
  </si>
  <si>
    <t>지미추  사에다 100 장식 새틴 샌들</t>
  </si>
  <si>
    <t>크리스찬 루부탱  Movida 스트랩 페이턴트 가죽 플랫폼 펌프스</t>
  </si>
  <si>
    <t>미쏘니 마레  자카드 웨지 뮬</t>
  </si>
  <si>
    <t>지안비토 로시  스웨이드 가죽 니하이 부츠</t>
  </si>
  <si>
    <t>토즈  가죽 및 스웨이드 로퍼</t>
  </si>
  <si>
    <t>지미추  Saeda 100 장식 새틴 펌프스</t>
  </si>
  <si>
    <t>지안비토 로시  롤링 스웨이드 오버 니 부츠</t>
  </si>
  <si>
    <t>지안비토 로시  리스 스웨이드 펌프스</t>
  </si>
  <si>
    <t>지아 보르기니  X 페르닐 테이스백 페르니 03 가죽 뮬</t>
  </si>
  <si>
    <t>지안비토 로시  마고 스웨이드 앵클 부츠</t>
  </si>
  <si>
    <t>어쨌든  Yijit 메탈릭 가죽 플랫폼 펌프스</t>
  </si>
  <si>
    <t>마그다 부림  플로럴 크로셰 &amp; 가죽 샌들</t>
  </si>
  <si>
    <t>지안비토 로시  스웨이드 플랫폼 뮬</t>
  </si>
  <si>
    <t>지안비토 로시  메리제인 가죽 플랫폼 펌프스</t>
  </si>
  <si>
    <t>JW 앤더슨  체인 가죽 뮬</t>
  </si>
  <si>
    <t>로로피아나  레베카 가죽 슬링백 펌프스</t>
  </si>
  <si>
    <t>ALAÏA  봄베 메탈릭 가죽 샌들</t>
  </si>
  <si>
    <t>로저 비비에  Belle Vivier 25 페이턴트 가죽 슬라이드</t>
  </si>
  <si>
    <t>지미추  애비뉴 메탈릭 가죽 웨지 샌들</t>
  </si>
  <si>
    <t>아쿠아주라  파리지나 가죽 발레리나 플랫</t>
  </si>
  <si>
    <t>크리스찬 루부탱  페이턴트 가죽 웨지 샌들</t>
  </si>
  <si>
    <t>말론 소울리어스  조시아 장식 새틴 샌들</t>
  </si>
  <si>
    <t>지안비토 로시  버티고 스웨이드 플랫폼 펌프스</t>
  </si>
  <si>
    <t>지미추  카세 100 글리터 장식 펌프스</t>
  </si>
  <si>
    <t>스텔라 매카트니  Skyla 인조 가죽 로퍼 펌프스</t>
  </si>
  <si>
    <t>지아 보르기니  알바인 스웨이드 및 시어링 슬라이드</t>
  </si>
  <si>
    <t>말론 소울리어스  Marla 인조 가죽 및 가죽 플랫</t>
  </si>
  <si>
    <t>르네 카오빌라  크리스탈 장식 슬링백 펌프스</t>
  </si>
  <si>
    <t>프로엔자 슐러  버클 슬라이드 가죽 플랫폼 뮬</t>
  </si>
  <si>
    <t>미쏘니  지그재그 에스파드리유 웨지</t>
  </si>
  <si>
    <t>지미추  Love 100 크리스탈 장식 펌프스</t>
  </si>
  <si>
    <t>막스 마라  산디야 시어링 샌들</t>
  </si>
  <si>
    <t>말론 소울리어스  Marla 85 인조 가죽 &amp; 가죽 뮬</t>
  </si>
  <si>
    <t>지미추  엘리사 장식 가죽 발레리나 플랫</t>
  </si>
  <si>
    <t>지아 보르기니  아벨라 데님 뮬</t>
  </si>
  <si>
    <t>프로엔자 슐러  브롱코 가죽 니하이 부츠</t>
  </si>
  <si>
    <t>지미추  아마리 장식 가죽 샌들</t>
  </si>
  <si>
    <t>프로엔자 슐러  스퀘어 슬라이드 메탈릭 가죽 샌들</t>
  </si>
  <si>
    <t>지안비토 로시  던 가죽 앵클 부츠</t>
  </si>
  <si>
    <t>아쿠아주라  더 스파이 스웨이드 발레리나 플랫</t>
  </si>
  <si>
    <t>말론 신발  프리다 가죽 뮬</t>
  </si>
  <si>
    <t>크리스찬 루부탱  팔마 마크라메 샌들</t>
  </si>
  <si>
    <t>가니  작업복 플랫폼 에스파드리유 슬라이드</t>
  </si>
  <si>
    <t>말론 소울리어스  제이스 90 메탈릭 가죽 샌들</t>
  </si>
  <si>
    <t>지미추  Love 100 스웨이드 펌프스</t>
  </si>
  <si>
    <t>아쿠아주라  스웨이드 플랫폼 샌들</t>
  </si>
  <si>
    <t>크리스찬 루부탱  마팔디나 스파이크 가죽 샌들</t>
  </si>
  <si>
    <t>아쿠아주라  갤럭틱 플라워 75 가죽 샌들</t>
  </si>
  <si>
    <t>로저 비비에  Belle Vivier 45 슬링백 펌프스</t>
  </si>
  <si>
    <t>로저 비비에  비브 레인저스 가죽 로퍼</t>
  </si>
  <si>
    <t>마그다 부림  장식 새틴 뮬</t>
  </si>
  <si>
    <t>더 아티코  데본 페이턴트 가죽 뮬</t>
  </si>
  <si>
    <t>로저 비비에  베리 비비에 베이비 메탈릭 플랫</t>
  </si>
  <si>
    <t>르네 카오빌라  리본 장식 새틴 슬링백 펌프스</t>
  </si>
  <si>
    <t>페라가모  Vara Bow 악어 무늬 가죽 발레리나 플랫</t>
  </si>
  <si>
    <t>아미나 무아디  Yigit 새틴 플랫폼 펌프스</t>
  </si>
  <si>
    <t>지미추  레아 85 메탈릭 가죽 샌들</t>
  </si>
  <si>
    <t>크리스찬 루부탱  Ariella Zeppa 가죽 에스파드리유 샌들</t>
  </si>
  <si>
    <t>알레산드라 리치  가죽 슬링백 펌프스</t>
  </si>
  <si>
    <t>더 아티코  렘 새틴 크리스탈 장식 끈 샌들</t>
  </si>
  <si>
    <t>프로엔자 슐러  글러브 가죽 무릎 위 부츠</t>
  </si>
  <si>
    <t>지미추  세실리아 95 가죽 샌들</t>
  </si>
  <si>
    <t>릭 오웬스  가죽 앵클 부츠</t>
  </si>
  <si>
    <t>지안비토 로시  장식된 플랫폼 슬라이드</t>
  </si>
  <si>
    <t>더 아티코  파이퍼 플루오 하이 샌들 85mm</t>
  </si>
  <si>
    <t>지미추  Saeda 125 장식 새틴 플랫폼 샌들</t>
  </si>
  <si>
    <t>지안비토 로시  Gianvito 스웨이드 발레리나 플랫</t>
  </si>
  <si>
    <t>지안비토 로시  주노 가죽 샌들</t>
  </si>
  <si>
    <t>로저 비비에  Viv' Rangers 장식 데님 로퍼</t>
  </si>
  <si>
    <t>크리스찬 루부탱  미 돌리 가죽 뮬</t>
  </si>
  <si>
    <t>말론 신발  우나 데님 샌들</t>
  </si>
  <si>
    <t>르네 카오빌라  리본 디테일 장식 새틴 펌프스</t>
  </si>
  <si>
    <t>크리스찬 루부탱  로잘리 가죽 샌들</t>
  </si>
  <si>
    <t>JW 앤더슨  참 가죽 발레리나 플랫</t>
  </si>
  <si>
    <t>지미추  앙티브 진주 장식 가죽 스니커즈</t>
  </si>
  <si>
    <t>지안비토 로시  Casdeni 스웨이드 앵클 부츠</t>
  </si>
  <si>
    <t>지안비토 로시  페이턴트 가죽 및 PVC 뮬</t>
  </si>
  <si>
    <t>지미추  엘리나 가죽 웨지 샌들</t>
  </si>
  <si>
    <t>가니  작업복 뮬</t>
  </si>
  <si>
    <t>막스 마라  슬라이드 가죽 스니커즈</t>
  </si>
  <si>
    <t>프로엔자 슐러  스파이크 가죽 앵클 부츠</t>
  </si>
  <si>
    <t>아크네 스튜디오  무수비 가죽 샌들</t>
  </si>
  <si>
    <t>지미추  마리부 50 가죽 샌들</t>
  </si>
  <si>
    <t>르네 카오빌라  마고 장식 새틴 샌들</t>
  </si>
  <si>
    <t>로저 비비에  베리 비비에 장식 가죽 스니커즈</t>
  </si>
  <si>
    <t>지안비토 로시  메리 제인 스웨이드 가죽 펌프스</t>
  </si>
  <si>
    <t>아쿠아주라  업타운 85 글리터 펌프스</t>
  </si>
  <si>
    <t>마그다 부림  라텍스 무릎위 부츠</t>
  </si>
  <si>
    <t>JW 앤더슨  고메 체인 가죽 로퍼</t>
  </si>
  <si>
    <t>말론 소울리어스  브루니 데님 로퍼</t>
  </si>
  <si>
    <t>크리스찬 루부탱  Ariella Zeppa 가죽 에스파드리유 웨지</t>
  </si>
  <si>
    <t>크리스찬 루부탱  Summer Mariza 데님 에스파드리유 샌들</t>
  </si>
  <si>
    <t>JW 앤더슨  락 가죽 발레리나 플랫</t>
  </si>
  <si>
    <t>말론 신발  노라 70 가죽 뮬</t>
  </si>
  <si>
    <t>프로엔자 슐러  장갑 가죽 발레리나 플랫</t>
  </si>
  <si>
    <t>더 아티코  듀즈 스웨이드 가죽 샌들</t>
  </si>
  <si>
    <t>페라가모  가죽 앵클 부츠</t>
  </si>
  <si>
    <t>가브리엘라 허스트  아드리안 가죽 로퍼 펌프스</t>
  </si>
  <si>
    <t>지안비토 로시  브라이들 도시테아 새틴 샌들</t>
  </si>
  <si>
    <t>지안비토 로시  자이푸르 스웨이드 앵클 부츠</t>
  </si>
  <si>
    <t>마그다 부림  가죽 앵클 부츠</t>
  </si>
  <si>
    <t>알렉산더 맥퀸  가죽 첼시 부츠</t>
  </si>
  <si>
    <t>보테가 베네타  스트레치 가죽 샌들</t>
  </si>
  <si>
    <t>지안비토 로시  브라이들 리본 장식 가죽 뮬</t>
  </si>
  <si>
    <t>지안비토 로시  레우스 스웨이드 부츠</t>
  </si>
  <si>
    <t>지미추  애비뉴 메탈릭 가죽 슬라이드</t>
  </si>
  <si>
    <t>크리스찬 루부탱  페드로 캔버스 스니커즈</t>
  </si>
  <si>
    <t>가니  가죽 샌들</t>
  </si>
  <si>
    <t>THE ATTICO 렘 새틴 끈 샌들</t>
  </si>
  <si>
    <t>ROGER VIVIER Viv' Go-Thick 슬립온 스니커즈</t>
  </si>
  <si>
    <t>RENE CAOVILLA 장식 슬링백 펌프스</t>
  </si>
  <si>
    <t>ROGER VIVIER 콤마 컬리 슬링백 펌프스</t>
  </si>
  <si>
    <t>FERRAGAMO 바니아 가죽 슬링백 펌프스</t>
  </si>
  <si>
    <t>GABRIELA HEARST 폰타이나 스웨이드 스니커즈</t>
  </si>
  <si>
    <t>MAX MARA 노마 가죽 발레리나 플랫</t>
  </si>
  <si>
    <t>FERRAGAMO 더블 보우 장식 가죽 펌프스</t>
  </si>
  <si>
    <t>JIMMY CHOO 카세 100 글리터 장식 펌프스</t>
  </si>
  <si>
    <t>THE ATTICO 비너스 가죽 펌프스</t>
  </si>
  <si>
    <t>GIANVITO ROSSI 다이센 가죽 앵클 부츠</t>
  </si>
  <si>
    <t>MALONE SOULIERS 모린 100 가죽 뮬</t>
  </si>
  <si>
    <t>ROGER VIVIER 프린지 데님 슬링백 펌프스</t>
  </si>
  <si>
    <t>JIMMY CHOO 알비 120 PVC 및 가죽 플랫폼 샌들</t>
  </si>
  <si>
    <t>JIMMY CHOO 알바 85 스웨이드 샌들</t>
  </si>
  <si>
    <t>JIMMY CHOO 알바 120 장식 가죽 샌들</t>
  </si>
  <si>
    <t>지안비토 로시  스웨이드 웨지 샌들</t>
  </si>
  <si>
    <t>르네 카오빌라  리본 장식 새틴 샌들</t>
  </si>
  <si>
    <t>더 아티코  비너스 크롬 PVC &amp; 스웨이드 펌프스</t>
  </si>
  <si>
    <t>르네 카오빌라  샹들리에 장식 새틴 샌들</t>
  </si>
  <si>
    <t>말론 신발  말라 가죽 플랫</t>
  </si>
  <si>
    <t>막스 마라  스타크 장식 새틴 샌들</t>
  </si>
  <si>
    <t>르네 카오빌라  보우 디테일 새틴 펌프스</t>
  </si>
  <si>
    <t>더 아티코  아델 레이스업 크리스탈 장식 샌들</t>
  </si>
  <si>
    <t>아크네 스튜디오  부바 스니커즈</t>
  </si>
  <si>
    <t>지안비토 로시  엘르 105 PVC &amp; 가죽 뮬</t>
  </si>
  <si>
    <t>지미추  인디야 장식 가죽 샌들</t>
  </si>
  <si>
    <t>지미추  마리부 50 스웨이드 샌들</t>
  </si>
  <si>
    <t>말론 소울리어스  알레산드라 가죽 슬링백 펌프스</t>
  </si>
  <si>
    <t>더 아티코  그리드 크리스탈 장식 스웨이드 펌프스</t>
  </si>
  <si>
    <t>크리스찬 루부탱  데이아 프루 알타 마크라메 샌들</t>
  </si>
  <si>
    <t>말론 소울리어스  테라 장식 새틴 플랫폼 펌프스</t>
  </si>
  <si>
    <t>가브리엘라 허스트  진 가죽 뮬</t>
  </si>
  <si>
    <t>지안비토 로시  엘르 85 장식 PVC 뮬</t>
  </si>
  <si>
    <t>르네 카오빌라  장식 벨벳 플랫폼 펌프스</t>
  </si>
  <si>
    <t>르네 카오빌라  장식 벨벳 샌들</t>
  </si>
  <si>
    <t>크리스찬 루부탱  프루프루 알타 150 새틴 샌들</t>
  </si>
  <si>
    <t>이다  페스쿠라 가죽 트리밍 샌들</t>
  </si>
  <si>
    <t>크리스찬 루부탱  Sandale Du Desert 100 새틴 샌들</t>
  </si>
  <si>
    <t>생로랑  자수 캔버스 에스파드리유</t>
  </si>
  <si>
    <t>스텔라 매카트니  루프 크리스탈 장식 스니커즈</t>
  </si>
  <si>
    <t>발렌시아가  스피드 스니커즈</t>
  </si>
  <si>
    <t>크리스찬 루부탱  Maria Frou Alta 새틴 플랫폼 펌프스</t>
  </si>
  <si>
    <t>지안비토 로시  테레사 새틴 샌들</t>
  </si>
  <si>
    <t>미우미우  페이턴트 가죽 끈 샌들</t>
  </si>
  <si>
    <t>말론 소울리어스  우마 90 장식 새틴 뮬</t>
  </si>
  <si>
    <t>말론 소울리어스  아마야 125 가죽 플랫폼 샌들</t>
  </si>
  <si>
    <t>아쿠아주라  빠삐용 스웨이드 끈 샌들</t>
  </si>
  <si>
    <t>로로피아나  플로티 가죽 트리밍 모카신</t>
  </si>
  <si>
    <t>이자벨 마랑  빌시 하이탑 가죽 &amp; 스웨이드 스니커즈</t>
  </si>
  <si>
    <t>미쏘니  스웨이드 트리밍 스니커즈</t>
  </si>
  <si>
    <t>알렉산더 맥퀸  오버사이즈 가죽 스니커즈</t>
  </si>
  <si>
    <t>구찌  스크리너 가죽 스니커즈</t>
  </si>
  <si>
    <t>이자벨 마랑  비키 가죽 트리밍 캔버스 샌들</t>
  </si>
  <si>
    <t>지미추  Sacora 85 장식 새틴 샌들</t>
  </si>
  <si>
    <t>로로피아나  마이 윈드 가죽 스니커즈</t>
  </si>
  <si>
    <t>지미추  아무르 웨지 130 가죽 샌들</t>
  </si>
  <si>
    <t>지미추  갈 플랫 로고 라피아 샌들</t>
  </si>
  <si>
    <t>토즈  T 타임리스 스웨이드 샌들</t>
  </si>
  <si>
    <t>미우미우  페이턴트 가죽 뮬</t>
  </si>
  <si>
    <t>지미추  Amoure Flat 장식 라피아 샌들</t>
  </si>
  <si>
    <t>미쏘니  로고 하이탑 스니커즈</t>
  </si>
  <si>
    <t>지안비토 로시  Gianvito 70 레오파드 프린트 스웨이드 펌프스</t>
  </si>
  <si>
    <t>비비안 웨스트우드  플랫폼 가죽 펌프스</t>
  </si>
  <si>
    <t>크리스찬 루부탱  케이트 100 페이턴트 가죽 펌프스</t>
  </si>
  <si>
    <t>크리스찬 루부탱  펀 비에이라 가죽 스니커즈</t>
  </si>
  <si>
    <t>구찌  구찌 테니스 1977 발목 스니커즈</t>
  </si>
  <si>
    <t>구찌  홀스빗 가죽 로퍼</t>
  </si>
  <si>
    <t>지미추  다이아몬드 틸다 슬링백 펌프스</t>
  </si>
  <si>
    <t>크리스찬 루부탱  던니스 PVC 샌들</t>
  </si>
  <si>
    <t>지미추  베지에 90 가죽 샌들</t>
  </si>
  <si>
    <t>지미추  아미랄 90 장식 가죽 샌들</t>
  </si>
  <si>
    <t>미우미우  장식된 발레 플랫</t>
  </si>
  <si>
    <t>크리스찬 루부탱  콘도라픽 퀸 100 가죽 샌들</t>
  </si>
  <si>
    <t>이자벨 마랑  베켓 스웨이드 스니커즈</t>
  </si>
  <si>
    <t>이자벨 마랑  레일라 가죽 &amp; 스웨이드 카우보이 부츠</t>
  </si>
  <si>
    <t>이자벨 마랑  데님 앵클 부츠</t>
  </si>
  <si>
    <t>문부트  아이콘 인조 퍼 트리밍 스노우 부츠</t>
  </si>
  <si>
    <t>JW 앤더슨  범퍼 튜브 장식 뮬</t>
  </si>
  <si>
    <t>이자벨 마랑  브룩리 가죽 스니커즈</t>
  </si>
  <si>
    <t>지미추  테미스 메탈릭 가죽 슬라이드</t>
  </si>
  <si>
    <t>구찌  GG 캔버스 에스파드리유</t>
  </si>
  <si>
    <t>크리스찬 루부탱  Super Joan 데님 플랫폼 샌들</t>
  </si>
  <si>
    <t>지안비토 로시  PVC 웨지 샌들</t>
  </si>
  <si>
    <t>이자벨 마랑  오스틴 스웨이드 트리밍 스니커즈</t>
  </si>
  <si>
    <t>발렌티노 가라바니  Valentino Garavani 락 스터드 가죽 스니커즈</t>
  </si>
  <si>
    <t>프라다  캔버스 컴배트 부츠</t>
  </si>
  <si>
    <t>미우미우  장식 페이턴트 가죽 슬리퍼</t>
  </si>
  <si>
    <t>지안비토 로시  리본 트리밍 새틴 플랫폼 샌들</t>
  </si>
  <si>
    <t>미우미우  페이턴트 가죽 메리제인 펌프스</t>
  </si>
  <si>
    <t>지안비토 로시  샨티 장식 가죽 샌들</t>
  </si>
  <si>
    <t>지미추  로미 60 장식 가죽 펌프스</t>
  </si>
  <si>
    <t>지안비토 로시  가죽 샌들</t>
  </si>
  <si>
    <t>토즈  시어링 트리밍 스웨이드 첼시 부츠</t>
  </si>
  <si>
    <t>지안비토 로시  Camnero 삭핏 스웨이드 앵클 부츠</t>
  </si>
  <si>
    <t>프라다  포인티드 가죽 뮬</t>
  </si>
  <si>
    <t>어쨌든  로지 크리스탈 장식 PVC 샌더</t>
  </si>
  <si>
    <t>크리스찬 루부탱  쏘 스파이크 알타 150 플랫폼 샌들</t>
  </si>
  <si>
    <t>지미추  러브 85 글리터 펌프스</t>
  </si>
  <si>
    <t>프라다  프린트 캔버스 스니커즈</t>
  </si>
  <si>
    <t>미우미우  메탈릭 가죽 샌들</t>
  </si>
  <si>
    <t>자크무스  Les Mules Bagnu 데님 뮬</t>
  </si>
  <si>
    <t>말론 신발  메이지 45 가죽 뮬</t>
  </si>
  <si>
    <t>크리스찬 루부탱  Asteroispikes 장식 스웨이드 앵클 부츠</t>
  </si>
  <si>
    <t>크리스찬 루부탱  디그라스트라스 장식 PVC 펌프스</t>
  </si>
  <si>
    <t>크리스찬 루부탱  루비걸 가죽 샌들</t>
  </si>
  <si>
    <t>구찌  라이톤 가죽 스니커즈</t>
  </si>
  <si>
    <t>스텔라 매카트니  Sneak-Elyse 플랫폼 뮬</t>
  </si>
  <si>
    <t>크리스찬 루부탱  듀베트 스파이크 100 스웨이드 펌프스</t>
  </si>
  <si>
    <t>이자벨 마랑  베스 스웨이드 스니커즈</t>
  </si>
  <si>
    <t>새로운 균형  550 가죽 스니커즈</t>
  </si>
  <si>
    <t>로저 비비에  미니 벨벳 로퍼 브로치</t>
  </si>
  <si>
    <t>지안비토 로시  스웨이드 로퍼 펌프스</t>
  </si>
  <si>
    <t>지미추  빙 100 메시 &amp; 스웨이드 앵클 부츠</t>
  </si>
  <si>
    <t>지안비토 로시  비쥬 85 메탈릭 가죽 뮬</t>
  </si>
  <si>
    <t>토즈  케이트 시어링 &amp; 가죽 로퍼</t>
  </si>
  <si>
    <t>구찌  GG 가죽 트리밍 캔버스 슬라이드</t>
  </si>
  <si>
    <t>돌체 가바나  포르토피노 가죽 스니커즈</t>
  </si>
  <si>
    <t>발렌티노 가라바니  Valentino Garavani 락스터드 가죽 펌프스</t>
  </si>
  <si>
    <t>지안비토 로시  플렉시 85 가죽 &amp; PVC 펌프스</t>
  </si>
  <si>
    <t>발렌시아가  포근한 BB 가죽 슬리퍼</t>
  </si>
  <si>
    <t>로로피아나  벤 네비스 시어링 트리밍 앵클 부츠</t>
  </si>
  <si>
    <t>지안비토 로시  스웨이드 플랫폼 앵클 부츠</t>
  </si>
  <si>
    <t>지미추  유스 II 가죽 앵클 부츠</t>
  </si>
  <si>
    <t>크리스찬 루부탱  아웃 리나 장식 가죽 앵클 부츠</t>
  </si>
  <si>
    <t>PRADA 휠 개버딘 스니커즈</t>
  </si>
  <si>
    <t>지미추  Rosalia 65 페이턴트 가죽 펌프스</t>
  </si>
  <si>
    <t>지미추  빙 웨지 120 메탈릭 샌들</t>
  </si>
  <si>
    <t>생로랑  트리뷰트 누 피에즈 05 가죽 슬라이드</t>
  </si>
  <si>
    <t>로로피아나  골지 니트 캐시미어 슬리퍼</t>
  </si>
  <si>
    <t>생로랑  코트 클래식 SL/06 캔버스 스니커즈</t>
  </si>
  <si>
    <t>지미추  클라리스 가죽 앵클 부츠</t>
  </si>
  <si>
    <t>지미추  Averly 100 보우 트리밍 펌프스</t>
  </si>
  <si>
    <t>지미추  애비뉴 50 스네이크 텍스처 가죽 뮬</t>
  </si>
  <si>
    <t>로저 비비에  Viv' Run 장식 스니커즈</t>
  </si>
  <si>
    <t>릭 오웬스  지오바스켓 가죽 하이탑 스니커즈</t>
  </si>
  <si>
    <t>로저 비비에  Viv' Run 장식 샌들</t>
  </si>
  <si>
    <t>지미추  Dakota 120 가죽 에스파드리유 웨지</t>
  </si>
  <si>
    <t>마그다 부림  크로셰 &amp; 가죽 뮬</t>
  </si>
  <si>
    <t>크리스찬 루부탱  누드 디그라칙 스웨이드 샌들</t>
  </si>
  <si>
    <t>지미추  러브 85 스웨이드 펌프스</t>
  </si>
  <si>
    <t>알렉산더 맥퀸  오버사이즈 장식 가죽 스니커즈</t>
  </si>
  <si>
    <t>구찌  장식 가죽 앵클 부츠</t>
  </si>
  <si>
    <t>아쿠아주라  아리 85 메탈릭 가죽 샌들</t>
  </si>
  <si>
    <t>아쿠아주라  쏘 누드 85 새틴 샌들</t>
  </si>
  <si>
    <t>클로에  로렌 가죽 스니커즈</t>
  </si>
  <si>
    <t>미우미우  웨스턴 니하이 부츠</t>
  </si>
  <si>
    <t>미우미우  스웨이드 앵클 부츠</t>
  </si>
  <si>
    <t>발렌티노 가라바니  Valentino Garavani 락스터드 PVC 끈 팬티</t>
  </si>
  <si>
    <t>로저 비비에  버굴 가죽 슬링백 펌프스</t>
  </si>
  <si>
    <t>아쿠아주라  Tequila 105 장식 PVC 샌들</t>
  </si>
  <si>
    <t>지미추  러브 글리터 발레 플랫</t>
  </si>
  <si>
    <t>프라다  메리 제인 105 가죽 펌프스</t>
  </si>
  <si>
    <t>미우미우  가죽 더비 슈즈</t>
  </si>
  <si>
    <t>아쿠아주라  트위스트 95 가죽 샌들</t>
  </si>
  <si>
    <t>아쿠아주라  갤럭틱 플라워 95 장식 샌들</t>
  </si>
  <si>
    <t>아쿠아주라  시덕션 105 장식 PVC 펌프스</t>
  </si>
  <si>
    <t>프라다  가죽 옥스포드 슈즈</t>
  </si>
  <si>
    <t>지안비토 로시  크루즈 60 스웨이드 &amp; 가죽 샌들</t>
  </si>
  <si>
    <t>몽클레르  헬리스 앵클 부츠</t>
  </si>
  <si>
    <t>WARDROBE.NYC  네오프렌 및 스웨이드 플랫폼 샌들</t>
  </si>
  <si>
    <t>ALAÏA  장식 가죽 앵클 부츠</t>
  </si>
  <si>
    <t>프라다  페이턴트 가죽 더비 슈즈</t>
  </si>
  <si>
    <t>돌체 가바나  포르토피노 가죽 장식 스니커즈</t>
  </si>
  <si>
    <t>미우미우  가죽 니하이 부츠</t>
  </si>
  <si>
    <t>생로랑  말리부 캔버스 스니커즈</t>
  </si>
  <si>
    <t>미우미우  캔버스 앵클 부츠</t>
  </si>
  <si>
    <t>미우미우  글리터 발레 플랫</t>
  </si>
  <si>
    <t>생로랑  아미 20 가죽 레이스업 부츠</t>
  </si>
  <si>
    <t>프라다  휠 하이탑 스니커즈</t>
  </si>
  <si>
    <t>로저 비비에  Viv' Go-Thick 페이턴트 가죽 플랫폼 로퍼</t>
  </si>
  <si>
    <t>크리스찬 루부탱  페이턴트 가죽 페니 로퍼</t>
  </si>
  <si>
    <t>아디다스  삼바 가죽 스니커즈</t>
  </si>
  <si>
    <t>프라다  스웨이드 펌프스</t>
  </si>
  <si>
    <t>구찌  더블 G 가죽 끈 샌들</t>
  </si>
  <si>
    <t>크리스찬 루부탱  Miss Sab 55 페이턴트 가죽 펌프스</t>
  </si>
  <si>
    <t>이자벨 마랑  캄파 가죽 컴배트 부츠</t>
  </si>
  <si>
    <t>지미추  델레나 100 라피아 웨지 샌들</t>
  </si>
  <si>
    <t>크리스찬 루부탱  크로스시뮬 슬라이드</t>
  </si>
  <si>
    <t>지안비토 로시  메트로폴리스 70 슬링백 샌들</t>
  </si>
  <si>
    <t>크리스찬 루부탱  Chocazeppa 가죽 웨지 에스파드리유</t>
  </si>
  <si>
    <t>로로피아나  참 스웨이드 발레리나 플랫</t>
  </si>
  <si>
    <t>생로랑  앤디 가죽 스니커즈</t>
  </si>
  <si>
    <t>ON  Cloudflyer 4 런닝화</t>
  </si>
  <si>
    <t>크리스찬 루부탱  Dispo Club 가죽 뮬</t>
  </si>
  <si>
    <t>프라다  우븐 가죽 플랫폼 샌들</t>
  </si>
  <si>
    <t>프라다  장식 스트로 샌들</t>
  </si>
  <si>
    <t>이누키이  인듀어런스 시어링 안감 부츠</t>
  </si>
  <si>
    <t>지미추  사라크리아 120 장식 새틴 샌들</t>
  </si>
  <si>
    <t>프라다  크리스탈 장식 라피아 슬라이드</t>
  </si>
  <si>
    <t>이누키이  시어링 트리밍 가죽 앵클 부츠</t>
  </si>
  <si>
    <t>미우미우  코튼 플랫폼 샌들</t>
  </si>
  <si>
    <t>지미추  러브 85 글리터 튤 펌프스</t>
  </si>
  <si>
    <t>크리스찬 루부탱  멀티태스키 우븐 메탈릭 가죽 샌들</t>
  </si>
  <si>
    <t>미우미우  데이지 개버딘 플랫폼 샌들</t>
  </si>
  <si>
    <t>지안비토 로시  포스터 스웨이드 앵클 부츠</t>
  </si>
  <si>
    <t>프라다  노마드 플랫폼 샌들</t>
  </si>
  <si>
    <t>미우미우  새틴 웨지 샌들</t>
  </si>
  <si>
    <t>미우미우  장식 가죽 샌들</t>
  </si>
  <si>
    <t>미우미우  가죽 및 코르크 플랫폼</t>
  </si>
  <si>
    <t>릭 오웬스  플레게톤 가죽 스니커즈</t>
  </si>
  <si>
    <t>소렐  Torino II 스웨이드 앵클 부츠</t>
  </si>
  <si>
    <t>미우미우  크리스탈 장식 샌들</t>
  </si>
  <si>
    <t>프라다  페이턴트 가죽 플랫폼 펌프스</t>
  </si>
  <si>
    <t>이누키이  Urban Trek 패널 가죽 부츠</t>
  </si>
  <si>
    <t>크리스찬 루부탱  네이비 쿨리토 도나 스웨이드 슬리퍼</t>
  </si>
  <si>
    <t>크리스찬 루부탱  오리오나 러그 100 앵클 부츠</t>
  </si>
  <si>
    <t>이누키이  클래식 로우 스웨이드 앵클 부츠</t>
  </si>
  <si>
    <t>보그너  앤트워프 스웨이드 &amp; 시어링 레이스업 부츠</t>
  </si>
  <si>
    <t>발렌티노 가르바니  Valentino Garvani 오픈 가죽 스니커즈</t>
  </si>
  <si>
    <t>크리스찬 루부탱  Vieirissima 메탈릭 가죽 스니커즈</t>
  </si>
  <si>
    <t>보그너  소치 스웨이드 앵클 부츠</t>
  </si>
  <si>
    <t>이누키이  테크니컬 스니커즈</t>
  </si>
  <si>
    <t>소렐  Kinetic™ Impact NXT 앵클 부츠</t>
  </si>
  <si>
    <t>이누키이  클래식 스웨이드 스노우 부츠</t>
  </si>
  <si>
    <t>이누키이  클래식 가죽 시어링 안감 앵클 부츠</t>
  </si>
  <si>
    <t>이누키이  인듀어런스 가죽 앵클 부츠</t>
  </si>
  <si>
    <t>보그너  루체른 시어링 안감 스니커즈</t>
  </si>
  <si>
    <t>클로에  수잔나 스터드 가죽 앵클 부츠</t>
  </si>
  <si>
    <t>새로운 균형  CT302 가죽 스니커즈</t>
  </si>
  <si>
    <t>프라다  시어링 트리밍 가죽 앵클 부츠</t>
  </si>
  <si>
    <t>아디다스 바이 스텔라 매카트니  울트라부스트 20 러닝화</t>
  </si>
  <si>
    <t>아디다스 바이 스텔라 매카트니  테렉스 하이킹 부츠</t>
  </si>
  <si>
    <t>미우미우  로고 글리터 스니커즈</t>
  </si>
  <si>
    <t>캐나다구스  Journey Lite 가죽 부츠</t>
  </si>
  <si>
    <t>돌체 가바나  벨루치 장식 레이스 펌프스</t>
  </si>
  <si>
    <t>시몬 로샤  장식된 인조 시어링 슬리퍼</t>
  </si>
  <si>
    <t>프라다  악어 무늬 가죽 슬라이드</t>
  </si>
  <si>
    <t>크리스찬 루부탱  So Me 장식 가죽 샌들</t>
  </si>
  <si>
    <t>마르티네즈 신발  Malasana 페이턴트 가죽 펌프스</t>
  </si>
  <si>
    <t>느와르 케이 니노미야  x 레페토 스터드 플랫폼 플랫</t>
  </si>
  <si>
    <t>팜엔젤스  인조 퍼 트리밍 스웨이드 샌들</t>
  </si>
  <si>
    <t>프라다  크리스탈 장식 스웨이드 뮬</t>
  </si>
  <si>
    <t>보그너  X 미쉐린 라 플라뉴 스노우 부츠</t>
  </si>
  <si>
    <t>호건  H619 인조 시어링 트리밍 스웨이드 앵클 부츠</t>
  </si>
  <si>
    <t>소울 리에 마르티네즈 알바 90 플랫폼 가죽 노새</t>
  </si>
  <si>
    <t>캐나다구스  Journey 스웨이드 트레킹 부츠</t>
  </si>
  <si>
    <t>노이 R 케이노  x 뻬토 pぁt 훗rm 마리잖아 s</t>
  </si>
  <si>
    <t>파리 텍사스  슬러치 메탈릭 가죽 부츠</t>
  </si>
  <si>
    <t>다 코리 토성 새틴 슬링 백 펌프</t>
  </si>
  <si>
    <t>구찌 에이스 가죽 운동화</t>
  </si>
  <si>
    <t>느와르 케이 니노미야 x Repetto 플랫폼 메리 제인</t>
  </si>
  <si>
    <t>카이트 알레시오 스웨이드 로퍼</t>
  </si>
  <si>
    <t>시몬 로차 가죽 발레리나 플랫폼 펌프</t>
  </si>
  <si>
    <t>Maeliss 스웨이드 레이스 업 발목 부츠</t>
  </si>
  <si>
    <t>프라다  메탈릭 가죽 샌들</t>
  </si>
  <si>
    <t>시몬 로샤  장식 로우탑 스니커즈</t>
  </si>
  <si>
    <t>끌로에 보기  시어링 트리밍 스웨이드 앵클 부츠</t>
  </si>
  <si>
    <t>이누이 키 지구력 전단 라인 부츠</t>
  </si>
  <si>
    <t>토리 버치  더블 T 자카드 로우탑 스니커즈</t>
  </si>
  <si>
    <t>말로리 시어링 트리밍 가죽 발목 부츠</t>
  </si>
  <si>
    <t>고대 그리스 샌들  모르피 가죽 플랫폼 샌들</t>
  </si>
  <si>
    <t>고대 그리스 샌들  아리스테아 가죽 플랫폼 샌들</t>
  </si>
  <si>
    <t>도로시 슈마허  플랫폼 가죽 첼시 부츠</t>
  </si>
  <si>
    <t>캐나다구스  글레이셔 트레일 하이탑 스니커즈</t>
  </si>
  <si>
    <t>다코리  러스트 장식 새틴 뮬</t>
  </si>
  <si>
    <t>아디다스 바이 스텔라 매카트니  울트라부스트 메시 로우탑 스니커즈</t>
  </si>
  <si>
    <t>새로운 균형  프레시 폼 X 모어 v4 스니커즈</t>
  </si>
  <si>
    <t>고대 그리스 샌들  Taygete 코르크 &amp; 가죽 플랫폼 슬라이드</t>
  </si>
  <si>
    <t>이사벨 마란 트 담즙 가죽 운동화</t>
  </si>
  <si>
    <t>노달 레토 Bulla Marietta Mary Jane 플랫폼 펌프</t>
  </si>
  <si>
    <t>노달 레토 Bulla Emma 가죽 플랫폼 샌들</t>
  </si>
  <si>
    <t>노달 레토 Bulla Rainy 가죽 발목 부츠</t>
  </si>
  <si>
    <t>토리 버치  Capri Miller 가죽 에스파드리유 웨지</t>
  </si>
  <si>
    <t>MM6 메종 마르지엘라  가죽 스니커즈</t>
  </si>
  <si>
    <t>노달 레토 Bulla Gemini Mary Jane 샌들</t>
  </si>
  <si>
    <t>소렐  Torino II WP 스노우 부츠</t>
  </si>
  <si>
    <t>이누키이  스니커즈 클래식 시어링 &amp; 가죽 앵클 부츠</t>
  </si>
  <si>
    <t>푸치  x 퓨살프 프린트 가죽 앵클 부츠</t>
  </si>
  <si>
    <t>소렐 토리노 파크 스웨이드 발목 부츠</t>
  </si>
  <si>
    <t>문 부팅 노새 깎기</t>
  </si>
  <si>
    <t>이사벨 마란 트 발목 부츠</t>
  </si>
  <si>
    <t>구찌 스웨이드 플랫</t>
  </si>
  <si>
    <t>생로랑  스위트 실크 새틴 뮬</t>
  </si>
  <si>
    <t>지안비토 로시  메리 리본 벨벳 발레리나 플랫</t>
  </si>
  <si>
    <t>미우미우  페이턴트 가죽 슬링백 펌프스</t>
  </si>
  <si>
    <t>지안비토 로시  크리스탈 메리 리본 45 스웨이드 펌프스</t>
  </si>
  <si>
    <t>지안비토 로시  Holly D'Orsay 벨벳 플랫폼 펌프스</t>
  </si>
  <si>
    <t>마그 다 BUTRYM 꽃 아플리케 새틴 슬링 백 샌들</t>
  </si>
  <si>
    <t>지안비토 로시  비텔로 글러브 가죽 앵클 부츠</t>
  </si>
  <si>
    <t>발렌티노 가라바니  락스터드 100 가죽 펌프스</t>
  </si>
  <si>
    <t>발렌티노 가라바니  VLogo Signature 80 장식 슬링백 펌프스</t>
  </si>
  <si>
    <t>브루넬로 쿠시 넬리 장식 스웨이드 레이스 업 부츠</t>
  </si>
  <si>
    <t>로에베  페탈 브러쉬 힐 가죽 샌들</t>
  </si>
  <si>
    <t>발렌티노 가라바니  락스터드 가죽 컴배트 부츠</t>
  </si>
  <si>
    <t>x Sergio Rossi Marquise 장식 펌프</t>
  </si>
  <si>
    <t>토드 가죽 더비 신발</t>
  </si>
  <si>
    <t>카이테  클리오 시어링 뮬</t>
  </si>
  <si>
    <t>이자벨 마랑  패딩 가죽 앵클 부츠</t>
  </si>
  <si>
    <t>마놀로 블라닉  메이세일 기린 프린트 발레 플랫</t>
  </si>
  <si>
    <t>행  테크 가죽 로퍼</t>
  </si>
  <si>
    <t>생로랑  스폰티니 110 새틴 슬링백 펌프스</t>
  </si>
  <si>
    <t>클로에  Marcie 가죽 &amp; 시어링 슬리퍼</t>
  </si>
  <si>
    <t>클로에 나마 전단 라인 스니커즈</t>
  </si>
  <si>
    <t>발렌티노 가라바니  락스터드 언타이틀드 가죽 플랫폼 스니커즈</t>
  </si>
  <si>
    <t>클로에 x 테바 샌들</t>
  </si>
  <si>
    <t>로에베  플로우 러너 스니커즈</t>
  </si>
  <si>
    <t>구찌  스크리너 GG 가죽 트리밍 캔버스 스니커즈</t>
  </si>
  <si>
    <t>발렌시아가  불도저 가죽 앵클 부츠</t>
  </si>
  <si>
    <t>프라다  로고 가죽 앵클 부츠</t>
  </si>
  <si>
    <t>발렌티노 가라 바니 하나의 Stud XL 가죽 플랫폼 스니커즈</t>
  </si>
  <si>
    <t>몽클레르  트레일그립 애프터 다운 스니커즈</t>
  </si>
  <si>
    <t>발렌티노 가라바니  Toile Iconographe 앵클 부츠</t>
  </si>
  <si>
    <t>구찌  로고 가죽 앵클 부츠</t>
  </si>
  <si>
    <t>겐조  버클 디테일 가죽 클로그</t>
  </si>
  <si>
    <t>구찌  GG 장식 메시 뮬</t>
  </si>
  <si>
    <t>로에베  크리스탈 장식 샌들</t>
  </si>
  <si>
    <t>톰 포드  105 체인 디테일 미러 가죽 샌들</t>
  </si>
  <si>
    <t>톰 포드  데님 펌프스</t>
  </si>
  <si>
    <t>베르사체  메두사 페이턴트 가죽 펌프스</t>
  </si>
  <si>
    <t>드리스 반 노텐  인조 모피 펌프스</t>
  </si>
  <si>
    <t>몽클레르  페카 트렉 시어링 트리밍 스웨이드 하이킹 부츠</t>
  </si>
  <si>
    <t>구찌  GG 프린트 플랫폼 스니커즈</t>
  </si>
  <si>
    <t>버버리 스텝 포스트 전단 트림 샌들</t>
  </si>
  <si>
    <t>베르사체  메두사 PVC &amp; 가죽 샌들</t>
  </si>
  <si>
    <t>발렌티노 가라바니  V로고 가죽 앵클 부츠</t>
  </si>
  <si>
    <t>베르사체 악어 효과 특허 가죽 무릎 높이 부츠</t>
  </si>
  <si>
    <t>버버리  레이몬드 장화</t>
  </si>
  <si>
    <t>생로랑  SL/80 가죽 &amp; 스웨이드 스니커즈</t>
  </si>
  <si>
    <t>구찌 스퀘어 G 모피 트리밍 스노우 부츠</t>
  </si>
  <si>
    <t>클로에  우디 데님 슬라이드</t>
  </si>
  <si>
    <t>몽클레르  Insolux 스웨이드 스노우 부츠</t>
  </si>
  <si>
    <t>베르사체  Vagabond 가죽 레이스업 부츠</t>
  </si>
  <si>
    <t>보테가 베네타 로켓 메탈릭 가죽 노새</t>
  </si>
  <si>
    <t>몽클레르  Insolux 인조 퍼 &amp; 스웨이드 스노우 부츠</t>
  </si>
  <si>
    <t>버버리  LF 레이첼 앵클부츠</t>
  </si>
  <si>
    <t>베르사체  메두사 케이지 새틴 펌프스</t>
  </si>
  <si>
    <t>발망  알마 가죽 앵클 부츠</t>
  </si>
  <si>
    <t>몽클레르  페카 트렉 가죽 하이킹 부츠</t>
  </si>
  <si>
    <t>발렌티노 가라바니  Toile Iconographe 컴뱃 부츠</t>
  </si>
  <si>
    <t>발망  로미 가죽 레이스업 부츠</t>
  </si>
  <si>
    <t>보테가 베네타 소방관 발목 부츠</t>
  </si>
  <si>
    <t>버버리 EKD 전단 라이닝 스웨이드 노새</t>
  </si>
  <si>
    <t>마르니 Aras 23 가죽 플랫폼 첼시 부츠</t>
  </si>
  <si>
    <t>생로랑  La 16 애니멀 프리 퍼 &amp; 스웨이드 뮬</t>
  </si>
  <si>
    <t>ALAÏA  Ziggy Vienne 가죽 앵클 부츠</t>
  </si>
  <si>
    <t>브루넬로 쿠치넬리  가죽 전투화</t>
  </si>
  <si>
    <t>버버리  스텝 로즈 벨벳 끈 샌들</t>
  </si>
  <si>
    <t>돌체 &amp; 가바나 포르토 피노 가죽 스니커즈</t>
  </si>
  <si>
    <t>지방시  스펙터 가죽 스니커즈</t>
  </si>
  <si>
    <t>브루넬로 쿠치넬리  시어링 트리밍 스웨이드 컴배트 부츠</t>
  </si>
  <si>
    <t>클로에  말로 자수 가죽 니하이 부츠</t>
  </si>
  <si>
    <t>구찌 G 가죽 로퍼 펌프</t>
  </si>
  <si>
    <t>돌체 &amp; 가바나 Lollo 90 로고 특허 가죽 펌프</t>
  </si>
  <si>
    <t>발렌티노 가라바니  VL7N 가죽 로우탑 스니커즈</t>
  </si>
  <si>
    <t>드리스 반 노텐  플로럴 뮬</t>
  </si>
  <si>
    <t>톰 포드  패드락 지브라 프린트 벨벳 펌프스</t>
  </si>
  <si>
    <t>클로에 Piia 가죽 에스파 드리 유 웨지</t>
  </si>
  <si>
    <t>구찌  인터로킹 G 가죽 플랫폼 샌들</t>
  </si>
  <si>
    <t>드리스 반 노텐  메탈릭 가죽 펌프스</t>
  </si>
  <si>
    <t>돌체 가바나  시티 트렉 로고 가죽 로퍼</t>
  </si>
  <si>
    <t>발렌티노 가라바니  로만 스터드 40 가죽 컴배트 부츠</t>
  </si>
  <si>
    <t>톰 포드  장식 벨벳 슬링백 펌프스</t>
  </si>
  <si>
    <t>클로에 Marcie 가죽 발목 부츠</t>
  </si>
  <si>
    <t>클로에 로리 짠 슬라이드</t>
  </si>
  <si>
    <t>생 로랑 Simone 90은 새틴 크레페 노새를 장식</t>
  </si>
  <si>
    <t>발 메인 아리엘 모노그램 무릎 높이 부츠</t>
  </si>
  <si>
    <t>빅토리아 베컴  밀라 체인 스웨이드 샌들</t>
  </si>
  <si>
    <t>알렉산더 맥퀸  장식 가죽 앵클 부츠</t>
  </si>
  <si>
    <t>구찌  GG 장식 샌들</t>
  </si>
  <si>
    <t>발렌티노 가라바니  원 스터드 페이턴트 가죽 펌프스</t>
  </si>
  <si>
    <t>프라다  인조 시어링 트리밍 스웨이드 스니커즈</t>
  </si>
  <si>
    <t>베르사체  가죽 플랫폼 뮬</t>
  </si>
  <si>
    <t>발렌티노 가라바니  VLogo Signature 장식 새틴 펌프스</t>
  </si>
  <si>
    <t>발렌티노 가라바니  Tan-Go 155 페이턴트 가죽 플랫폼 뮬</t>
  </si>
  <si>
    <t>돌체 가바나  포르토피노 빈티지 가죽 스니커즈</t>
  </si>
  <si>
    <t>클로에  Piia 가죽 에스파드리유 웨지</t>
  </si>
  <si>
    <t>로에베 꽃잎으로 장식 된 스웨이드 노새</t>
  </si>
  <si>
    <t>발렌티노 가라 바니 Rockstud 짠 웨지 샌들</t>
  </si>
  <si>
    <t>구찌  GG 수프림 캔버스 레더 트리밍 스니커즈</t>
  </si>
  <si>
    <t>발렌티노 가라바니  One Stud XL Toile Iconographe 플랫폼 스니커즈</t>
  </si>
  <si>
    <t>돌체 &amp; 가바나 로고 스웨이드 플랫폼 막힘</t>
  </si>
  <si>
    <t>발렌시아가  파리 장식 하이탑 스니커즈</t>
  </si>
  <si>
    <t>몽클레르  트레일그립 라이트2 스니커즈</t>
  </si>
  <si>
    <t>구찌  스크리너 GG 캔버스 &amp; 가죽 스니커즈</t>
  </si>
  <si>
    <t>돌체 가바나  포르토피노 105 스트라이프 샌들</t>
  </si>
  <si>
    <t>프라다 전단 트림 스웨이드 플랫폼 로퍼</t>
  </si>
  <si>
    <t>돌체 가바나  포르토피노 프린트 뮬</t>
  </si>
  <si>
    <t>브루넬로 쿠시 넬리 장식 된 스웨이드 로퍼</t>
  </si>
  <si>
    <t>ALAÏA  르 쾨르 가죽 샌들</t>
  </si>
  <si>
    <t>톰 브라운 니트 브로그</t>
  </si>
  <si>
    <t>돌체 가바나  키이라 장식 페이턴트 가죽 샌들</t>
  </si>
  <si>
    <t>드리스 반 노텐  시어링 클로그</t>
  </si>
  <si>
    <t>구찌  MAC80 인터로킹 G 가죽 스니커즈</t>
  </si>
  <si>
    <t>알렉산더 맥퀸  가죽 발레리나 플랫</t>
  </si>
  <si>
    <t>ALAÏA  비엔 가죽 클로그</t>
  </si>
  <si>
    <t>구찌 G 컷 아웃 가죽 샌들</t>
  </si>
  <si>
    <t>ALAÏA  페이턴트 가죽 플랫폼 웨지 뮬</t>
  </si>
  <si>
    <t>브루넬로 쿠시 넬리 스웨이드 운동화</t>
  </si>
  <si>
    <t>돌체 가바나  니하이 가죽 부츠</t>
  </si>
  <si>
    <t>프라다  가죽 레이스업 슈즈</t>
  </si>
  <si>
    <t>베르사체  핀포인트 가죽 샌들</t>
  </si>
  <si>
    <t>발렌시아가  나이프 삭스 부츠</t>
  </si>
  <si>
    <t>토템  더 낫 스웨이드 끈 샌들</t>
  </si>
  <si>
    <t>돌체 가바나  가죽 플랫폼 전투 부츠</t>
  </si>
  <si>
    <t>클로에  Lauren 가죽 발레리나 플랫</t>
  </si>
  <si>
    <t>클로에  Oli 데님 플랫폼 뮬</t>
  </si>
  <si>
    <t>베르사체 베르사체 올 오버 노새</t>
  </si>
  <si>
    <t>베르사체 오 디스 씨 가죽 스니커즈</t>
  </si>
  <si>
    <t>톰 포드  악어 텍스처 가죽 앵클 부츠</t>
  </si>
  <si>
    <t>발렌티노 가라 바니 Nite-Out 컷 아웃 새틴 펌프</t>
  </si>
  <si>
    <t>생 로랑 애비뉴 110 특허 가죽 펌프</t>
  </si>
  <si>
    <t>브루넬로 쿠치넬리  장식 가죽 첼시 부츠</t>
  </si>
  <si>
    <t>구찌  홀스빗 가죽 뮬</t>
  </si>
  <si>
    <t>돌체 &amp; 가바나 DG 컷 아웃 가죽 에스파 드리 유 웨지</t>
  </si>
  <si>
    <t>발렌티노 가라바니  락스터드 Pavk 끈 샌들</t>
  </si>
  <si>
    <t>반 노텐 건조 가죽 쐐기 노새</t>
  </si>
  <si>
    <t>발렌시아가  파리 디스트레스드 데님 뮬</t>
  </si>
  <si>
    <t>발렌시아가 경비원 고무 나막신</t>
  </si>
  <si>
    <t>톰 포드  TF 크로커다일 텍스처 가죽 슬라이드</t>
  </si>
  <si>
    <t>지방시 G4 가죽 로우 탑 스니커즈</t>
  </si>
  <si>
    <t>보테가 베네타 스냅 버클 슬라이드</t>
  </si>
  <si>
    <t>발렌시아가 로고 슬라이드</t>
  </si>
  <si>
    <t>생 로랑 Nadja는 스웨이드 샌들을 장식</t>
  </si>
  <si>
    <t>미우 미우 가죽 페니 로퍼</t>
  </si>
  <si>
    <t>생로랑  페이턴트 가죽 로퍼</t>
  </si>
  <si>
    <t>몽클레르  트레일그립 GTX 스니커즈</t>
  </si>
  <si>
    <t>발렌시아가  마리 앙투아네트 새틴 펌프스</t>
  </si>
  <si>
    <t>토템  크로셰 &amp; 가죽 샌들</t>
  </si>
  <si>
    <t>발렌시아가  로고 고무 슬라이드</t>
  </si>
  <si>
    <t>구찌  GG 캔버스 하이탑 스니커즈</t>
  </si>
  <si>
    <t>버버리  버버리 체크 가죽 앵클 부츠</t>
  </si>
  <si>
    <t>보테가 베네타  Bunnie 페이턴트 가죽 뮬</t>
  </si>
  <si>
    <t>행  가죽 끈 샌들</t>
  </si>
  <si>
    <t>베르사체 Medusa '95 가죽 로퍼 펌프</t>
  </si>
  <si>
    <t>미우미우  x 뉴발란스 574 데님 스니커즈</t>
  </si>
  <si>
    <t>버버리 빈티지 체크 로퍼</t>
  </si>
  <si>
    <t>로에베  코믹 90 래커 펌프스</t>
  </si>
  <si>
    <t>톰 포드  코르셋 105 가죽 펌프스</t>
  </si>
  <si>
    <t>브루넬로 쿠치넬리  메탈릭 가죽 뮬</t>
  </si>
  <si>
    <t>VETEMENTS x New Rock 메탈릭 가죽 플랫폼 스니커즈</t>
  </si>
  <si>
    <t>톰 포드  코르셋 105 새틴 샌들</t>
  </si>
  <si>
    <t>로에베  매듭 가죽 샌들</t>
  </si>
  <si>
    <t>생로랑  마사 110 새틴 뮬</t>
  </si>
  <si>
    <t>VISVIM  스캐그웨이 캔버스 로우탑 스니커즈</t>
  </si>
  <si>
    <t>프라다  플랫폼 라피아 샌들</t>
  </si>
  <si>
    <t>보테가 베네타 가죽 노새 뮬</t>
  </si>
  <si>
    <t>생로랑  팔로마 95 가죽 에스파드리유 웨지</t>
  </si>
  <si>
    <t>브루넬로 쿠치넬리  니트 스니커즈</t>
  </si>
  <si>
    <t>발렌티노 가라바니  원 스터드 가죽 스니커즈</t>
  </si>
  <si>
    <t>보테가 베네타  매듭 가죽 뮬</t>
  </si>
  <si>
    <t>베트멍  x 뉴 락 게이머 플랫폼 부츠</t>
  </si>
  <si>
    <t>로에베 폴라의 이비자 스웨이드 노새</t>
  </si>
  <si>
    <t>발렌시아가  스퀘어 나이프 슬링백 펌프스</t>
  </si>
  <si>
    <t>생로랑  알릭스 장식 새틴 펌프스</t>
  </si>
  <si>
    <t>버버리  빈티지 체크 캔버스 로우탑 스니커즈</t>
  </si>
  <si>
    <t>보테가 베네타 로켓 특허 가죽 펌프</t>
  </si>
  <si>
    <t>발렌시아가  파리 로우탑 캔버스 스니커즈</t>
  </si>
  <si>
    <t>구찌 GG 고무 나막신</t>
  </si>
  <si>
    <t>마르니  크로셰 샌들</t>
  </si>
  <si>
    <t>행 캔버스 로우 탑 스니커즈</t>
  </si>
  <si>
    <t>발렌티노 가르바니  Toile Iconographe Totalloop 스낵</t>
  </si>
  <si>
    <t>발렌시아가  로고 샌들</t>
  </si>
  <si>
    <t>미우미우  가죽 니하이 끈 샌들</t>
  </si>
  <si>
    <t>발렌시아가  카골 디스트레스드 가죽 니하이 부츠</t>
  </si>
  <si>
    <t>발렌시아가  스피드 2.0 스니커즈</t>
  </si>
  <si>
    <t>프라다 모놀리스 패딩 가죽 플랫폼 샌들</t>
  </si>
  <si>
    <t>GIVENCHY G4 가죽 로우탑 스니커즈</t>
  </si>
  <si>
    <t>지방시  G 큐브 가죽 뮬</t>
  </si>
  <si>
    <t>버버리 빈티지 체크 발레 플랫</t>
  </si>
  <si>
    <t>토템  인조 퍼 안감 가죽 앵클 부츠</t>
  </si>
  <si>
    <t>생로랑  블레이드 105 새틴 슬링백 펌프스</t>
  </si>
  <si>
    <t>구찌 핑크한 여성  스크리너 가죽 트리밍 캔버스 스니커즈</t>
  </si>
  <si>
    <t>행 오웬 러너 운동화</t>
  </si>
  <si>
    <t>보테가 베네타  푼타 가죽 슬링백 펌프스</t>
  </si>
  <si>
    <t>버버리 체인 트리밍 가죽 펌프</t>
  </si>
  <si>
    <t>발렌티노 가라바니  로만 스터드 가죽 &amp; 라피아 슬라이드</t>
  </si>
  <si>
    <t>버버리  빈티지 체크 가죽 앵클 부츠</t>
  </si>
  <si>
    <t>발렌티노 가라바니  Tan-Go 페이턴트 가죽 펌프스</t>
  </si>
  <si>
    <t>발렌시아가  스퀘어 나이프 BB 파이톤 텍스처 가죽 뮬</t>
  </si>
  <si>
    <t>발렌티노 가라바니  락스터드 에스파드리유 샌들</t>
  </si>
  <si>
    <t>돌체 가바나  에어마스터 스웨이드 트리밍 스니커즈</t>
  </si>
  <si>
    <t>보테가 베네타  모스트라 스네이크 텍스처 가죽 펌프스</t>
  </si>
  <si>
    <t>발렌시아가  트랙 스니커즈</t>
  </si>
  <si>
    <t>보테가 베네타  브레이드 가죽 슬리퍼</t>
  </si>
  <si>
    <t>보테가 베네타  패딩 가죽 슬링백 샌들</t>
  </si>
  <si>
    <t>구찌  구찌 런 프린트 가죽 스니커즈</t>
  </si>
  <si>
    <t>발렌시아가  XL 펌프스</t>
  </si>
  <si>
    <t>보테가 베네타  모스트라 악어 무늬 가죽 펌프스</t>
  </si>
  <si>
    <t>구찌  GG 가죽 앵클 부츠</t>
  </si>
  <si>
    <t>ALAÏA  아일렛 장식 가죽 샌들</t>
  </si>
  <si>
    <t>구찌  GG 퀼팅 가죽 레이스업 부츠</t>
  </si>
  <si>
    <t>구찌  GG 자수 가죽 스니커즈</t>
  </si>
  <si>
    <t>구찌  GG 장식 플랫폼 샌들</t>
  </si>
  <si>
    <t>베르사체  La Medusa 페이턴트 가죽 펌프스</t>
  </si>
  <si>
    <t>발망  B-볼드 웨지 삭스 스니커즈</t>
  </si>
  <si>
    <t>https://smartstore.naver.com/magussa5/products/9943550745</t>
  </si>
  <si>
    <t>https://www.ugg.com/all-gender-markdowns/ca78-tasman/1136594S.html</t>
  </si>
  <si>
    <t>CA78 Tasman</t>
  </si>
  <si>
    <t>https://smartstore.naver.com/magussa5/products/9943533607</t>
  </si>
  <si>
    <t>https://www.ugg.com/women-sale-sneakers-flats/alameda-mini-boot/1143786.html</t>
  </si>
  <si>
    <t>Alameda Mini Boot</t>
  </si>
  <si>
    <t>https://smartstore.naver.com/magussa5/products/9943511360</t>
  </si>
  <si>
    <t>https://www.ugg.com/women-sale-sneakers-flats/alameda-lace/1130775S.html</t>
  </si>
  <si>
    <t>BLACK,BRIGHT WHITE</t>
  </si>
  <si>
    <t>Alameda Lace</t>
  </si>
  <si>
    <t>https://smartstore.naver.com/magussa5/products/9943501702</t>
  </si>
  <si>
    <t>https://www.ugg.com/women-sale-sneakers-flats/highland-hi-goretex/1130772.html</t>
  </si>
  <si>
    <t>Highland Hi GoreTex</t>
  </si>
  <si>
    <t>https://smartstore.naver.com/magussa5/products/9943458642</t>
  </si>
  <si>
    <t>https://www.ugg.com/women-sale-sneakers-flats/retrainer/1136855.html</t>
  </si>
  <si>
    <t>FOREST NIGHT,BLACK / COCONUT MILK,DRIFTWOOD</t>
  </si>
  <si>
    <t>FOREST NIGHT(US_5(220),US_5.5(225),US_6(230),US_6.5(235),US_7(240),US_7.5(245),US_8(250),US_8.5(255),US_9(260),US_9.5(265),US_10(270),US_11(280),US_12(290)),BLACK / COCONUT MILK(US_5(220),US_5.5(225),US_6(230),US_6.5(235),US_7(240),US_7.5(245),US_8(250),US_8.5(255),US_9(260),US_9.5(265),US_10(270),US_11(280),US_12(290)),DRIFTWOOD(US_6(230),US_6.5(235),US_7(240),US_7.5(245),US_8(250),US_8.5(255),US_9(260),US_9.5(265),US_10(270),US_11(280),US_12(290))</t>
  </si>
  <si>
    <t>2024/02/12/20:22:06</t>
  </si>
  <si>
    <t>ReTrainer</t>
  </si>
  <si>
    <t>https://smartstore.naver.com/magussa5/products/9943369364</t>
  </si>
  <si>
    <t>https://www.ugg.com/women-sale-sneakers-flats/highland-hi-heritage-suede/1123714.html</t>
  </si>
  <si>
    <t>Highland Hi Heritage Suede</t>
  </si>
  <si>
    <t>https://smartstore.naver.com/magussa5/products/9943028765</t>
  </si>
  <si>
    <t>https://www.ugg.com/women-sale-sneakers-flats/highland-hi-heritage/1112281.html</t>
  </si>
  <si>
    <t>CHESTNUT,BLACK</t>
  </si>
  <si>
    <t>CHESTNUT(US_5(220),US_05.5(225),US_6(230),US_06.5(235),US_7(240),US_07.5(245),US_8(250),US_08.5(255),US_9(260),US_09.5(265),US_10(270)),BLACK(US_5(220),US_05.5(225),US_6(230),US_06.5(235),US_7(240),US_07.5(245),US_8(250),US_08.5(255),US_9(260),US_09.5(265),US_10(270),US_11(280),US_12(290))</t>
  </si>
  <si>
    <t>Highland Hi Heritage</t>
  </si>
  <si>
    <t>https://smartstore.naver.com/magussa5/products/9943018447</t>
  </si>
  <si>
    <t>https://www.ugg.com/all-gender-footwear/goldencush-lt/1152758.html</t>
  </si>
  <si>
    <t>WHITE,BLACK</t>
  </si>
  <si>
    <t>Goldencush LT</t>
  </si>
  <si>
    <t>https://smartstore.naver.com/magussa5/products/9943007911</t>
  </si>
  <si>
    <t>https://www.ugg.com/all-gender-footwear/goldencush/1152719.html</t>
  </si>
  <si>
    <t>Goldencush</t>
  </si>
  <si>
    <t>https://smartstore.naver.com/magussa5/products/9942996742</t>
  </si>
  <si>
    <t>https://www.ugg.com/women-casuals-sneakers/la-alto-lace/1123715.html</t>
  </si>
  <si>
    <t>ROSE GREY,GOAT</t>
  </si>
  <si>
    <t>ROSE GREY(US_6(230),US_06.5(235),US_7(240),US_07.5(245),US_8(250),US_08.5(255),US_9(260),US_09.5(265)),GOAT(US_6(230),US_7(240),US_07.5(245),US_8(250))</t>
  </si>
  <si>
    <t>LA Alto Lace</t>
  </si>
  <si>
    <t>https://smartstore.naver.com/magussa5/products/9942976216</t>
  </si>
  <si>
    <t>https://www.ugg.com/women-casuals-sneakers/ca1-leather/1142630.html</t>
  </si>
  <si>
    <t>BLACK,WHITE</t>
  </si>
  <si>
    <t>BLACK(US_5(220),US_05.5(225),US_6(230),US_06.5(235),US_7(240),US_07.5(245),US_8(250),US_08.5(255),US_9(260),US_09.5(265),US_10(270),US_11(280),US_12(290)),WHITE(US_5(220),US_05.5(225),US_6(230),US_06.5(235),US_7(240),US_07.5(245),US_8(250),US_08.5(255),US_9(260),US_09.5(265),US_10(270),US_11(280),US_12(290))</t>
  </si>
  <si>
    <t>CA1 Leather</t>
  </si>
  <si>
    <t>https://smartstore.naver.com/magussa5/products/9942964427</t>
  </si>
  <si>
    <t>https://www.ugg.com/women-casuals-sneakers/alameda-sammy/1136841.html</t>
  </si>
  <si>
    <t>Alameda Sammy</t>
  </si>
  <si>
    <t>https://smartstore.naver.com/magussa5/products/9942815435</t>
  </si>
  <si>
    <t>https://www.ugg.com/women-casuals-sneakers/alameda-slip-on/1130779.html</t>
  </si>
  <si>
    <t>BLACK(US_5(220),US_05.5(225),US_6(230),US_06.5(235),US_7(240),US_07.5(245),US_8(250),US_08.5(255),US_9(260),US_09.5(265),US_10(270),US_11(280),US_12(290)),BRIGHT WHITE(US_5(220),US_05.5(225),US_6(230),US_06.5(235),US_7(240),US_07.5(245),US_8(250),US_08.5(255),US_9(260),US_09.5(265),US_10(270),US_11(280),US_12(290))</t>
  </si>
  <si>
    <t>Alameda Slip On</t>
  </si>
  <si>
    <t>https://smartstore.naver.com/magussa5/products/9942803039</t>
  </si>
  <si>
    <t>https://www.ugg.com/women-casuals-sneakers/ez-duzzit-lace/1152717.html</t>
  </si>
  <si>
    <t>EZ-Duzzit Lace</t>
  </si>
  <si>
    <t>https://smartstore.naver.com/magussa5/products/9942791213</t>
  </si>
  <si>
    <t>https://www.ugg.com/women-casuals-sneakers/ez-duzzit-mule/1152756.html</t>
  </si>
  <si>
    <t>EZ-Duzzit Mule</t>
  </si>
  <si>
    <t>https://smartstore.naver.com/magussa5/products/9942777916</t>
  </si>
  <si>
    <t>https://www.ugg.com/women-sale-slippers/scuffette-ii/1106872S.html</t>
  </si>
  <si>
    <t>Scuffette II</t>
  </si>
  <si>
    <t>https://smartstore.naver.com/magussa5/products/9942731610</t>
  </si>
  <si>
    <t>https://www.ugg.com/women-sale-slippers/scuffette-ii-speckles/1151833.html</t>
  </si>
  <si>
    <t>CHESTNUT</t>
  </si>
  <si>
    <t>CHESTNUT(US_5(220),US_6(230),US_7(240))</t>
  </si>
  <si>
    <t>Scuffette II Speckles</t>
  </si>
  <si>
    <t>https://smartstore.naver.com/magussa5/products/9942720100</t>
  </si>
  <si>
    <t>https://www.ugg.com/women-sale-slippers/maxi-curly-slide/1133151.html</t>
  </si>
  <si>
    <t>Maxi Curly Slide</t>
  </si>
  <si>
    <t>https://smartstore.naver.com/magussa5/products/9942634458</t>
  </si>
  <si>
    <t>https://www.ugg.com/women-sale-slippers/dakota/1107949S.html</t>
  </si>
  <si>
    <t>BURNT CEDAR,LILAC MAUVE</t>
  </si>
  <si>
    <t>BURNT CEDAR(US_6(230),US_8(250)),LILAC MAUVE(US_5(220),US_6(230),US_7(240),US_8(250))</t>
  </si>
  <si>
    <t>Dakota</t>
  </si>
  <si>
    <t>https://smartstore.naver.com/magussa5/products/9942624330</t>
  </si>
  <si>
    <t>https://www.ugg.com/women-sale-slippers/scuffette-ii-mirror-ball/1151290.html</t>
  </si>
  <si>
    <t>SILVER,BLACK,WILD GRAPE</t>
  </si>
  <si>
    <t>SILVER(US_5(220),US_7(240),US_8(250)),BLACK(US_5(220),US_6(230),US_7(240),US_8(250),US_9(260),US_12(290)),WILD GRAPE(US_5(220),US_6(230),US_7(240),US_8(250),US_9(260))</t>
  </si>
  <si>
    <t>Scuffette II Mirror Ball</t>
  </si>
  <si>
    <t>https://smartstore.naver.com/magussa5/products/9942613262</t>
  </si>
  <si>
    <t>https://www.ugg.com/women-sale-slippers/scuffita/1123572S.html</t>
  </si>
  <si>
    <t>Scuffita</t>
  </si>
  <si>
    <t>https://smartstore.naver.com/magussa5/products/9942601471</t>
  </si>
  <si>
    <t>https://www.ugg.com/women-sale-sneakers-flats/cottage-clog/1143834.html</t>
  </si>
  <si>
    <t>Cottage Clog</t>
  </si>
  <si>
    <t>https://smartstore.naver.com/magussa5/products/9942590751</t>
  </si>
  <si>
    <t>https://www.ugg.com/women-sale-slippers/ansley-uggbraid/1143975.html</t>
  </si>
  <si>
    <t>Ansley UGGbraid</t>
  </si>
  <si>
    <t>https://smartstore.naver.com/magussa5/products/9942578033</t>
  </si>
  <si>
    <t>https://www.ugg.com/women-sale-slippers/spaceslider-jersey-bootie/1151652.html</t>
  </si>
  <si>
    <t>NEUTRAL,BLACK</t>
  </si>
  <si>
    <t>NEUTRAL(US_6(230),US_7(240),US_8(250),US_9(260),US_12(290)),BLACK(US_5(220),US_6(230),US_7(240),US_8(250),US_9(260),US_10(270))</t>
  </si>
  <si>
    <t>Spaceslider Jersey Bootie</t>
  </si>
  <si>
    <t>https://smartstore.naver.com/magussa5/products/9942565673</t>
  </si>
  <si>
    <t>https://www.ugg.com/women-sale-slippers/fuzz-sugar-clog/1130950.html</t>
  </si>
  <si>
    <t>NATURAL,STARFISH PINK,BLACK</t>
  </si>
  <si>
    <t>NATURAL(US_5(220),US_6(230),US_7(240),US_8(250),US_9(260),US_10(270),US_11(280),US_12(290)),STARFISH PINK(US_5(220),US_6(230),US_7(240),US_8(250),US_9(260),US_10(270),US_11(280),US_12(290)),BLACK(US_5(220),US_6(230),US_7(240),US_8(250),US_9(260),US_10(270))</t>
  </si>
  <si>
    <t>2024/02/12/13:54:34</t>
  </si>
  <si>
    <t>Fuzz Sugar Clog</t>
  </si>
  <si>
    <t>https://smartstore.naver.com/magussa5/products/9942248674</t>
  </si>
  <si>
    <t>https://www.ugg.com/women-sale-slippers/spaceslider-jersey-slipper/1151651.html</t>
  </si>
  <si>
    <t>Spaceslider Jersey Slipper</t>
  </si>
  <si>
    <t>https://smartstore.naver.com/magussa5/products/9942225046</t>
  </si>
  <si>
    <t>https://www.ugg.com/women-sale-slippers/spaceslider-tech-slide/1143951.html</t>
  </si>
  <si>
    <t>WHITE(US_5(220),US_6(230),US_7(240),US_8(250),US_9(260),US_10(270),US_11(280),US_12(290)),BLACK(US_5(220),US_6(230),US_7(240),US_8(250),US_9(260),US_10(270),US_11(280),US_12(290))</t>
  </si>
  <si>
    <t>2024/02/12/11:39:36</t>
  </si>
  <si>
    <t>Spaceslider Tech Slide</t>
  </si>
  <si>
    <t>https://smartstore.naver.com/magussa5/products/9942203591</t>
  </si>
  <si>
    <t>https://www.ugg.com/women-sale-slippers/spaceslider-slipper/1146092.html</t>
  </si>
  <si>
    <t>BLACK,SILVER</t>
  </si>
  <si>
    <t>BLACK(US_5(220),US_6(230),US_7(240),US_8(250),US_9(260),US_10(270),US_11(280),US_12(290)),SILVER(US_5(220),US_6(230),US_7(240),US_8(250),US_9(260),US_10(270),US_11(280),US_12(290))</t>
  </si>
  <si>
    <t>Spaceslider Slipper</t>
  </si>
  <si>
    <t>https://smartstore.naver.com/magussa5/products/9942181511</t>
  </si>
  <si>
    <t>https://www.ugg.com/women-sale-slippers/hi-shine-spaceslider-slide/1149033.html</t>
  </si>
  <si>
    <t>SILVER,BLACK</t>
  </si>
  <si>
    <t>SILVER(US_5(220),US_6(230),US_7(240),US_8(250),US_9(260),US_10(270),US_11(280)),BLACK(US_5(220),US_6(230),US_7(240),US_8(250),US_9(260),US_10(270),US_11(280))</t>
  </si>
  <si>
    <t>2024/02/12/11:30:06</t>
  </si>
  <si>
    <t>Hi Shine Spaceslider Slide</t>
  </si>
  <si>
    <t>https://smartstore.naver.com/magussa5/products/9942170045</t>
  </si>
  <si>
    <t>https://www.ugg.com/women-sale-slippers/plushy-slipper/1143952S.html</t>
  </si>
  <si>
    <t>Plushy Slipper</t>
  </si>
  <si>
    <t>https://smartstore.naver.com/magussa5/products/9942151081</t>
  </si>
  <si>
    <t>https://www.ugg.com/women-sale-slippers/disquette-felted/1143986.html</t>
  </si>
  <si>
    <t>FOREST NIGHT,GREY</t>
  </si>
  <si>
    <t>FOREST NIGHT(US_5(220),US_6(230),US_7(240),US_8(250),US_9(260)),GREY(US_5(220),US_6(230),US_7(240),US_8(250),US_9(260),US_10(270),US_11(280),US_12(290))</t>
  </si>
  <si>
    <t>Disquette Felted</t>
  </si>
  <si>
    <t>https://smartstore.naver.com/magussa5/products/9942131575</t>
  </si>
  <si>
    <t>https://www.ugg.com/all-gender-footwear/tasman-crafted-regenerate/1152747.html</t>
  </si>
  <si>
    <t>SAND</t>
  </si>
  <si>
    <t>SAND(03/04,04/05,05/06,06/07,07/08,08/09,09/10,10/11,11/12,12/13,13/14)</t>
  </si>
  <si>
    <t>Tasman Crafted Regenerate</t>
  </si>
  <si>
    <t>https://smartstore.naver.com/magussa5/products/9942122973</t>
  </si>
  <si>
    <t>https://www.ugg.com/women-heels/funkette/1113474.html</t>
  </si>
  <si>
    <t>Funkette</t>
  </si>
  <si>
    <t>https://smartstore.naver.com/magussa5/products/9942113485</t>
  </si>
  <si>
    <t>https://www.ugg.com/women-heels/disquette/1122550.html</t>
  </si>
  <si>
    <t>Disquette</t>
  </si>
  <si>
    <t>https://smartstore.naver.com/magussa5/products/9941285011</t>
  </si>
  <si>
    <t>https://www.ugg.com/women-slippers/classic-slipper-ii/1130876.html</t>
  </si>
  <si>
    <t>Classic Slipper II</t>
  </si>
  <si>
    <t>https://smartstore.naver.com/magussa5/products/9941273426</t>
  </si>
  <si>
    <t>https://www.ugg.com/women-slippers/scuffette-ii-regenerate/1143953.html</t>
  </si>
  <si>
    <t>Scuffette II Regenerate</t>
  </si>
  <si>
    <t>https://smartstore.naver.com/magussa5/products/9941262344</t>
  </si>
  <si>
    <t>https://www.ugg.com/women-slippers/coquette-slipper/5125.html</t>
  </si>
  <si>
    <t>BLACK,GREY,CHESTNUT</t>
  </si>
  <si>
    <t>BLACK(US_5(220),US_6(230),US_7(240),US_8(250),US_9(260),US_10(270),US_11(280),US_12(290)),GREY(US_5(220),US_6(230),US_10(270),US_12(290)),CHESTNUT(US_5(220),US_6(230),US_7(240),US_9(260),US_10(270),US_11(280),US_12(290))</t>
  </si>
  <si>
    <t>Coquette Slipper</t>
  </si>
  <si>
    <t>https://smartstore.naver.com/magussa5/products/9941238068</t>
  </si>
  <si>
    <t>https://www.ugg.com/women-slippers/tazzle/1152677.html</t>
  </si>
  <si>
    <t>CHESTNUT,SHADED CLOVER,CHARCOAL,BLACK</t>
  </si>
  <si>
    <t>CHESTNUT(US_5(220),US_6(230),US_7(240),US_8(250),US_9(260),US_10(270),US_11(280),US_12(290)),SHADED CLOVER(US_5(220),US_6(230),US_7(240),US_8(250),US_9(260),US_10(270),US_11(280),US_12(290)),CHARCOAL(US_5(220),US_6(230),US_7(240),US_8(250),US_9(260),US_10(270),US_11(280),US_12(290)),BLACK(US_5(220),US_6(230),US_7(240),US_8(250),US_9(260),US_10(270),US_11(280),US_12(290))</t>
  </si>
  <si>
    <t>2024/02/12/03:45:23</t>
  </si>
  <si>
    <t>Tazzle</t>
  </si>
  <si>
    <t>https://smartstore.naver.com/magussa5/products/9941223775</t>
  </si>
  <si>
    <t>https://www.ugg.com/women-slippers/tazz/1122553.html</t>
  </si>
  <si>
    <t>CHESTNUT,SAND</t>
  </si>
  <si>
    <t>CHESTNUT(US_12(290)),SAND(US_12(290))</t>
  </si>
  <si>
    <t>Tazz</t>
  </si>
  <si>
    <t>https://smartstore.naver.com/magussa5/products/9941197694</t>
  </si>
  <si>
    <t>https://www.ugg.com/women-sandals/ileana-ankle/1139052.html</t>
  </si>
  <si>
    <t>CHESTNUT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</si>
  <si>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Ileana Ankle</t>
  </si>
  <si>
    <t>https://smartstore.naver.com/magussa5/products/9941173669</t>
  </si>
  <si>
    <t>https://www.ugg.com/women-sandals/ileana-wrap/1152669.html</t>
  </si>
  <si>
    <t>BLACK,SAND</t>
  </si>
  <si>
    <t>BLACK(US_5(220),US_05.5(225),US_6(230),US_06.5(235),US_7(240),US_07.5(245),US_8(250),US_08.5(255),US_9(260),US_09.5(265),US_10(270),US_11(280),US_12(290)),SAND(US_5(220),US_05.5(225),US_6(230),US_06.5(235),US_7(240),US_07.5(245),US_8(250),US_08.5(255),US_9(260),US_09.5(265),US_10(270),US_11(280),US_12(290))</t>
  </si>
  <si>
    <t>Ileana Wrap</t>
  </si>
  <si>
    <t>https://smartstore.naver.com/magussa5/products/9941161353</t>
  </si>
  <si>
    <t>https://www.ugg.com/women-sandals/ashton-ankle/1136764.html</t>
  </si>
  <si>
    <t>JASMINE,SHADED CLOVER,BLACK</t>
  </si>
  <si>
    <t>JASMINE(US_5(220),US_05.5(225),US_6(230),US_06.5(235),US_7(240),US_07.5(245),US_8(250),US_08.5(255),US_9(260),US_09.5(265),US_10(270),US_11(280),US_12(290)),SHADED CLOVER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</si>
  <si>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Ashton Ankle</t>
  </si>
  <si>
    <t>https://smartstore.naver.com/magussa5/products/9940079777</t>
  </si>
  <si>
    <t>https://www.ugg.com/women-sandals/capitelle-crossband/1152672.html</t>
  </si>
  <si>
    <t>BLACK,COGNAC,JASMINE</t>
  </si>
  <si>
    <t>BLACK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</si>
  <si>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Crossband</t>
  </si>
  <si>
    <t>https://smartstore.naver.com/magussa5/products/9940064671</t>
  </si>
  <si>
    <t>https://www.ugg.com/women-sandals/sunskip-slide/1152695.html</t>
  </si>
  <si>
    <t>BLACK,OFF WHITE</t>
  </si>
  <si>
    <t>BLACK(US_5(220),US_6(230),US_7(240),US_8(250),US_9(260),US_10(270),US_11(280),US_12(290)),OFF WHITE(US_5(220),US_6(230),US_7(240),US_8(250),US_9(260),US_10(270),US_11(280),US_12(290))</t>
  </si>
  <si>
    <t>2024/02/11/18:32:42</t>
  </si>
  <si>
    <t>Sunskip Slide</t>
  </si>
  <si>
    <t>https://smartstore.naver.com/magussa5/products/9940057442</t>
  </si>
  <si>
    <t>https://www.ugg.com/women-sandals/capitelle-strap/1152674.html</t>
  </si>
  <si>
    <t>BLACK,BURNT OLIVE,COGNAC,JASMINE</t>
  </si>
  <si>
    <t>BLACK(US_5(220),US_05.5(225),US_6(230),US_06.5(235),US_7(240),US_07.5(245),US_8(250),US_08.5(255),US_9(260),US_09.5(265),US_10(270),US_11(280),US_12(290)),BURNT OLIVE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</si>
  <si>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Strap</t>
  </si>
  <si>
    <t>https://smartstore.naver.com/magussa5/products/9940025418</t>
  </si>
  <si>
    <t>https://www.ugg.com/women-sandals/goldenstar-hi-slingback/1152652.html</t>
  </si>
  <si>
    <t>BLACK(US_5(220),US_05.5(225),US_6(230),US_06.5(235),US_7(240),US_07.5(245),US_8(250),US_08.5(255),US_9(260),US_09.5(265),US_10(270),US_11(280),US_12(290)),CHESTNUT(US_5(220),US_05.5(225),US_6(230),US_06.5(235),US_7(240),US_07.5(245),US_8(250),US_08.5(255),US_9(260),US_09.5(265),US_10(270),US_11(280),US_12(290))</t>
  </si>
  <si>
    <t>Goldenstar Hi Slingback</t>
  </si>
  <si>
    <t>https://smartstore.naver.com/magussa5/products/9940002059</t>
  </si>
  <si>
    <t>https://www.ugg.com/women-sale-boots/hapsburg-duck/1120785S.html</t>
  </si>
  <si>
    <t>Hapsburg Duck</t>
  </si>
  <si>
    <t>https://smartstore.naver.com/magussa5/products/9939988343</t>
  </si>
  <si>
    <t>https://www.ugg.com/women-heels/romely-short-buckle/1132993.html</t>
  </si>
  <si>
    <t>CHESTNUT(US_5(220),US_11(280))</t>
  </si>
  <si>
    <t>Romely Short Buckle</t>
  </si>
  <si>
    <t>https://smartstore.naver.com/magussa5/products/9939980469</t>
  </si>
  <si>
    <t>https://www.ugg.com/women-sale-boots/ultra-mini-platform-hi-shine/1144048.html</t>
  </si>
  <si>
    <t>Ultra Mini Platform Hi Shine</t>
  </si>
  <si>
    <t>https://smartstore.naver.com/magussa5/products/9939961276</t>
  </si>
  <si>
    <t>https://www.ugg.com/women-sale-boots/brisbane-mid/1143843.html</t>
  </si>
  <si>
    <t>Brisbane Mid</t>
  </si>
  <si>
    <t>https://smartstore.naver.com/magussa5/products/9939953148</t>
  </si>
  <si>
    <t>https://www.ugg.com/women-sale-boots/classic-short-matte-marble/1151730.html</t>
  </si>
  <si>
    <t>ARROYO,DARK GREY</t>
  </si>
  <si>
    <t>ARROYO(US_5(220),US_6(230),US_7(240),US_8(250)),DARK GREY(US_6(230),US_7(240))</t>
  </si>
  <si>
    <t>Classic Short Matte Marble</t>
  </si>
  <si>
    <t>https://smartstore.naver.com/magussa5/products/9939937948</t>
  </si>
  <si>
    <t>https://www.ugg.com/women-sale-boots/sunburst-mini/1130728.html</t>
  </si>
  <si>
    <t>CHESTNUT,BLACK,GREY</t>
  </si>
  <si>
    <t>CHESTNUT(US_5(220),US_6(230),US_7(240)),BLACK(US_5(220),US_6(230),US_7(240)),GREY(US_5(220),US_6(230),US_7(240))</t>
  </si>
  <si>
    <t>Sunburst Mini</t>
  </si>
  <si>
    <t>https://smartstore.naver.com/magussa5/products/9939928665</t>
  </si>
  <si>
    <t>https://www.ugg.com/women-sale-boots/classic-mini-zipper-tape-logo/1144034S.html</t>
  </si>
  <si>
    <t>Classic Mini Zipper Tape Logo</t>
  </si>
  <si>
    <t>https://smartstore.naver.com/magussa5/products/9939919239</t>
  </si>
  <si>
    <t>https://www.ugg.com/women-sale-boots/classic-short-bailey-zip/1144043.html</t>
  </si>
  <si>
    <t>Classic Short Bailey Zip</t>
  </si>
  <si>
    <t>https://smartstore.naver.com/magussa5/products/9939911349</t>
  </si>
  <si>
    <t>https://www.ugg.com/women-sale-boots/classic-short-zipper-tape-logo/1144035.html</t>
  </si>
  <si>
    <t>CHESTNUT(US_5(220),US_6(230),US_7(240),US_8(250),US_10(270)),BLACK(US_5(220),US_6(230),US_7(240))</t>
  </si>
  <si>
    <t>Classic Short Zipper Tape Logo</t>
  </si>
  <si>
    <t>https://smartstore.naver.com/magussa5/products/9939882406</t>
  </si>
  <si>
    <t>https://www.ugg.com/women-sale-boots/hapsburg-hiker/1130832.html</t>
  </si>
  <si>
    <t>Hapsburg Hiker</t>
  </si>
  <si>
    <t>https://smartstore.naver.com/magussa5/products/9939873098</t>
  </si>
  <si>
    <t>https://www.ugg.com/women-sale-boots/classic-chillapeak-shine/1151630.html</t>
  </si>
  <si>
    <t>BLACK(US_5(220),US_6(230),US_7(240),US_8(250))</t>
  </si>
  <si>
    <t>Classic Chillapeak Shine</t>
  </si>
  <si>
    <t>https://smartstore.naver.com/magussa5/products/9939865011</t>
  </si>
  <si>
    <t>https://www.ugg.com/women-sale-boots/ashton-chelsea/1133894.html</t>
  </si>
  <si>
    <t>WHITE</t>
  </si>
  <si>
    <t>WHITE(US_6(230),US_06.5(235),US_7(240),US_07.5(245),US_8(250),US_08.5(255),US_9(260),US_09.5(265),US_10(270))</t>
  </si>
  <si>
    <t>Ashton Chelsea</t>
  </si>
  <si>
    <t>https://smartstore.naver.com/magussa5/products/9939857015</t>
  </si>
  <si>
    <t>https://www.ugg.com/women-sale-boots/ashton-hiker/1143831.html</t>
  </si>
  <si>
    <t>MUSTARD SEED,BLACK</t>
  </si>
  <si>
    <t>Ashton Hiker</t>
  </si>
  <si>
    <t>https://smartstore.naver.com/magussa5/products/9939847739</t>
  </si>
  <si>
    <t>https://www.ugg.com/women-sale-boots/classic-mini-mirror-ball/1151291.html</t>
  </si>
  <si>
    <t>Classic Mini Mirror Ball</t>
  </si>
  <si>
    <t>https://smartstore.naver.com/magussa5/products/9939826273</t>
  </si>
  <si>
    <t>https://www.ugg.com/women-sale-boots/classic-chillapeak-tall/1145990.html</t>
  </si>
  <si>
    <t>Classic Chillapeak Tall</t>
  </si>
  <si>
    <t>https://smartstore.naver.com/magussa5/products/9939816376</t>
  </si>
  <si>
    <t>https://www.ugg.com/women-sale-boots/classic-sweater-letter-tall/1144044.html</t>
  </si>
  <si>
    <t>BLACK(US_5(220),US_6(230),US_7(240),US_8(250),US_9(260),US_10(270),US_11(280))</t>
  </si>
  <si>
    <t>2024/02/11/16:13:00</t>
  </si>
  <si>
    <t>Classic Sweater Letter Tall</t>
  </si>
  <si>
    <t>https://smartstore.naver.com/magussa5/products/9939768246</t>
  </si>
  <si>
    <t>https://www.ugg.com/women-sale-boots/mini-uggbraid/1148930.html</t>
  </si>
  <si>
    <t>Mini UGGbraid</t>
  </si>
  <si>
    <t>https://smartstore.naver.com/magussa5/products/9939737864</t>
  </si>
  <si>
    <t>https://www.ugg.com/women-sale-boots/classic-mini-alpine-lace/1130558.html</t>
  </si>
  <si>
    <t>CHESTNUT,CHARCOAL,BURNT CEDAR</t>
  </si>
  <si>
    <t>CHESTNUT(US_05(220),US_06(230),US_07(240),US_08(250),US_09(260),US_10(270),US_11(280),US_12(290)),CHARCOAL(US_05(220),US_06(230),US_07(240),US_08(250),US_09(260),US_10(270)),BURNT CEDAR(US_05(220),US_06(230),US_07(240),US_08(250),US_09(260))</t>
  </si>
  <si>
    <t>Classic Mini Alpine Lace</t>
  </si>
  <si>
    <t>https://smartstore.naver.com/magussa5/products/9939728448</t>
  </si>
  <si>
    <t>https://www.ugg.com/women-sale-boots/classic-maxi-mini/1132017.html</t>
  </si>
  <si>
    <t>MUSTARD SEED</t>
  </si>
  <si>
    <t>MUSTARD SEED(US_05(220),US_06(230),US_07(240),US_08(250),US_09(260),US_10(270),US_11(280),US_12(290))</t>
  </si>
  <si>
    <t>Classic Maxi Mini</t>
  </si>
  <si>
    <t>https://smartstore.naver.com/magussa5/products/9939714942</t>
  </si>
  <si>
    <t>https://www.ugg.com/women-sale-boots/ashton-addie-tipped/1143858.html</t>
  </si>
  <si>
    <t>Ashton Addie Tipped</t>
  </si>
  <si>
    <t>https://smartstore.naver.com/magussa5/products/9939707060</t>
  </si>
  <si>
    <t>https://www.ugg.com/women-sale-boots/brooklyn-sunburst/1145710.html</t>
  </si>
  <si>
    <t>Brooklyn Sunburst</t>
  </si>
  <si>
    <t>https://smartstore.naver.com/magussa5/products/9939699138</t>
  </si>
  <si>
    <t>https://www.ugg.com/women-sale-boots/neumel-boot/1094269S.html</t>
  </si>
  <si>
    <t>EVE BLUE,LILAC MAUVE,PINK GLOW,PEARFECT,BURNT OLIVE</t>
  </si>
  <si>
    <t>EVE BLUE(US_05(220),US_06(230),US_07(240)),LILAC MAUVE(US_05(220),US_06(230),US_07(240),US_08(250)),PINK GLOW(US_05(220),US_06(230),US_07(240),US_08(250),US_09(260),US_10(270),US_11(280)),PEARFECT(US_05(220),US_06(230),US_07(240),US_08(250),US_09(260),US_10(270),US_11(280),US_12(290)),BURNT OLIVE(US_05(220),US_06(230),US_07(240),US_08(250),US_09(260),US_10(270),US_11(280),US_12(290))</t>
  </si>
  <si>
    <t>Neumel Boot</t>
  </si>
  <si>
    <t>https://smartstore.naver.com/magussa5/products/9939688622</t>
  </si>
  <si>
    <t>https://www.ugg.com/women-sale-boots/classic-cardi-cabled-knit/1146010.html</t>
  </si>
  <si>
    <t>Classic Cardi Cabled Knit</t>
  </si>
  <si>
    <t>https://smartstore.naver.com/magussa5/products/9939680309</t>
  </si>
  <si>
    <t>https://www.ugg.com/women-sale-boots/classic-ultra-mini-mirror-ball/1151616.html</t>
  </si>
  <si>
    <t>Classic Ultra Mini Mirror Ball</t>
  </si>
  <si>
    <t>https://smartstore.naver.com/magussa5/products/9939672471</t>
  </si>
  <si>
    <t>https://www.ugg.com/women-sale-boots/classic-sweater-letter/1144045.html</t>
  </si>
  <si>
    <t>CHESTNUT(US_05(220),US_06(230),US_07(240),US_08(250),US_09(260),US_10(270),US_11(280),US_12(290)),BLACK(US_05(220),US_06(230),US_07(240),US_08(250),US_09(260),US_10(270),US_11(280),US_12(290))</t>
  </si>
  <si>
    <t>Classic Sweater Letter</t>
  </si>
  <si>
    <t>https://smartstore.naver.com/magussa5/products/9939657804</t>
  </si>
  <si>
    <t>https://www.ugg.com/women-sale-boots/brisbane-lace-up/1143841.html</t>
  </si>
  <si>
    <t>MUSTARD SEED,BURNT CEDAR,BLACK</t>
  </si>
  <si>
    <t>MUSTARD SEED(US_05(220),US_05.5(225),US_06(230),US_06.5(235),US_07(240),US_07.5(245),US_08(250),US_08.5(255),US_09(260),US_09.5(265),US_10(270),US_11(280),US_12(290)),BURNT CEDAR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</si>
  <si>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Brisbane Lace Up</t>
  </si>
  <si>
    <t>https://smartstore.naver.com/magussa5/products/9939649278</t>
  </si>
  <si>
    <t>https://www.ugg.com/women-sale-sneakers-flats/the-ugg-lug/1143833.html</t>
  </si>
  <si>
    <t>The UGG Lug</t>
  </si>
  <si>
    <t>https://smartstore.naver.com/magussa5/products/9939639565</t>
  </si>
  <si>
    <t>https://www.ugg.com/women-sale-boots/classic-maxi-toggle/1130670.html</t>
  </si>
  <si>
    <t>REGAL BLUE,CHESTNUT,BLACK</t>
  </si>
  <si>
    <t>REGAL BLUE(US_05(220),US_06(230),US_07(240),US_08(250),US_09(260),US_10(270),US_11(280),US_12(290)),CHESTNUT(US_05(220),US_06(230),US_07(240),US_08(250),US_09(260),US_10(270),US_11(280),US_12(290)),BLACK(US_05(220),US_06(230),US_07(240),US_08(250),US_09(260),US_10(270),US_12(290))</t>
  </si>
  <si>
    <t>Classic Maxi Toggle</t>
  </si>
  <si>
    <t>https://smartstore.naver.com/magussa5/products/9939630138</t>
  </si>
  <si>
    <t>https://www.ugg.com/women-sale-boots/classic-short-toggler/1143938.html</t>
  </si>
  <si>
    <t>CHESTNUT,BURNT CEDAR,BLACK</t>
  </si>
  <si>
    <t>CHESTNUT(US_05(220),US_06(230),US_07(240),US_08(250),US_09(260),US_10(270),US_11(280),US_12(290)),BURNT CEDAR(US_05(220),US_06(230),US_07(240),US_08(250),US_09(260),US_10(270),US_11(280)),BLACK(US_05(220),US_06(230),US_07(240),US_08(250),US_09(260),US_10(270),US_11(280),US_12(290))</t>
  </si>
  <si>
    <t>Classic Short Toggler</t>
  </si>
  <si>
    <t>https://smartstore.naver.com/magussa5/products/9939620591</t>
  </si>
  <si>
    <t>https://www.ugg.com/women-sale-boots/ultra-mini-speckles/1149270.html</t>
  </si>
  <si>
    <t>CHESTNUT(US_05(220),US_06(230),US_07(240),US_08(250),US_09(260),US_10(270),US_11(280),US_12(290))</t>
  </si>
  <si>
    <t>Ultra Mini Speckles</t>
  </si>
  <si>
    <t>https://smartstore.naver.com/magussa5/products/9939613460</t>
  </si>
  <si>
    <t>https://www.ugg.com/women-sale-boots/classic-mini-toggler/1143937.html</t>
  </si>
  <si>
    <t>BLACK,CHESTNUT,SMOKE PLUME</t>
  </si>
  <si>
    <t>BLACK(US_05(220),US_06(230),US_07(240),US_08(250),US_09(260),US_10(270),US_11(280)),CHESTNUT(US_05(220),US_06(230),US_07(240),US_08(250),US_09(260),US_10(270),US_11(280),US_12(290)),SMOKE PLUME(US_05(220),US_06(230),US_07(240),US_08(250),US_09(260),US_10(270),US_11(280),US_12(290))</t>
  </si>
  <si>
    <t>Classic Mini Toggler</t>
  </si>
  <si>
    <t>https://smartstore.naver.com/magussa5/products/9939604486</t>
  </si>
  <si>
    <t>https://www.ugg.com/women-sale-boots/classic-brellah-mini/1144059.html</t>
  </si>
  <si>
    <t>Classic Brellah Mini</t>
  </si>
  <si>
    <t>https://smartstore.naver.com/magussa5/products/9939591765</t>
  </si>
  <si>
    <t>https://www.ugg.com/women-sale-boots/classic-dipper/1144031.html</t>
  </si>
  <si>
    <t>Classic Dipper</t>
  </si>
  <si>
    <t>https://smartstore.naver.com/magussa5/products/9939577681</t>
  </si>
  <si>
    <t>https://www.ugg.com/women-sale-boots/mini-bailey-button-ii-boot/1016422.html</t>
  </si>
  <si>
    <t>Mini Bailey Button II Boot</t>
  </si>
  <si>
    <t>https://smartstore.naver.com/magussa5/products/9939564744</t>
  </si>
  <si>
    <t>https://www.ugg.com/women-sale-boots/bailey-button-ii/1016226.html</t>
  </si>
  <si>
    <t>GREY,BLACK,CHESTNUT</t>
  </si>
  <si>
    <t>GREY(US_05(220),US_06(230)),BLACK(US_05(220),US_06(230)),CHESTNUT(US_05(220))</t>
  </si>
  <si>
    <t>Bailey Button II</t>
  </si>
  <si>
    <t>https://smartstore.naver.com/magussa5/products/9939544968</t>
  </si>
  <si>
    <t>https://www.ugg.com/women-sale-boots/yose-puffer-mid/1131978.html</t>
  </si>
  <si>
    <t>Yose Puffer Mid</t>
  </si>
  <si>
    <t>https://smartstore.naver.com/magussa5/products/9939533685</t>
  </si>
  <si>
    <t>https://www.ugg.com/women-sale-boots/adiroam-hiker/1130851.html</t>
  </si>
  <si>
    <t>CHESTNUT(US_05(220),US_05.5(225),US_06(230),US_06.5(235),US_07(240),US_07.5(245),US_08(250),US_08.5(255),US_09(260),US_09.5(265),US_10(270),US_11(280),US_12(290))</t>
  </si>
  <si>
    <t>Adiroam Hiker</t>
  </si>
  <si>
    <t>https://smartstore.naver.com/magussa5/products/9939525238</t>
  </si>
  <si>
    <t>https://www.ugg.com/women-sale-boots/adirondack-boot-iii/1143530.html</t>
  </si>
  <si>
    <t>BRIGHT WHITE</t>
  </si>
  <si>
    <t>BRIGHT WHITE(US_05(220),US_05.5(225),US_06(230),US_06.5(235),US_07(240),US_07.5(245),US_08(250),US_08.5(255),US_09(260),US_09.5(265),US_10(270),US_11(280),US_12(290))</t>
  </si>
  <si>
    <t>Adirondack Boot III</t>
  </si>
  <si>
    <t>https://smartstore.naver.com/magussa5/products/9939517161</t>
  </si>
  <si>
    <t>https://www.ugg.com/women-sale-boots/classic-klamath-mini/1143932.html</t>
  </si>
  <si>
    <t>BLACK,BURNT CEDAR</t>
  </si>
  <si>
    <t>BLACK(US_05(220),US_06(230),US_07(240),US_08(250),US_09(260),US_10(270),US_11(280),US_12(290)),BURNT CEDAR(US_05(220),US_06(230),US_07(240),US_08(250),US_09(260),US_10(270),US_11(280),US_12(290))</t>
  </si>
  <si>
    <t>Classic Klamath Mini</t>
  </si>
  <si>
    <t>https://smartstore.naver.com/magussa5/products/9939507510</t>
  </si>
  <si>
    <t>https://www.ugg.com/women-sale-boots/yose-puffer-lace/1143844.html</t>
  </si>
  <si>
    <t>MUSTARD SEED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</si>
  <si>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Yose Puffer Lace</t>
  </si>
  <si>
    <t>https://smartstore.naver.com/magussa5/products/9939498078</t>
  </si>
  <si>
    <t>https://www.ugg.com/women-sale-boots/classic-klamath-short/1143936.html</t>
  </si>
  <si>
    <t>Classic Klamath Short</t>
  </si>
  <si>
    <t>https://smartstore.naver.com/magussa5/products/9939489571</t>
  </si>
  <si>
    <t>https://www.ugg.com/women-sale-boots/yose-fluff-v2/1130901.html</t>
  </si>
  <si>
    <t>Yose Fluff V2</t>
  </si>
  <si>
    <t>https://smartstore.naver.com/magussa5/products/9939478431</t>
  </si>
  <si>
    <t>https://www.ugg.com/women-sale-boots/adirondack-boot-iii-tipped/1143845.html</t>
  </si>
  <si>
    <t>DARK EARTH</t>
  </si>
  <si>
    <t>DARK EARTH(US_05(220),US_05.5(225),US_06(230),US_06.5(235),US_07(240),US_07.5(245),US_08(250),US_09(260),US_10(270),US_11(280),US_12(290))</t>
  </si>
  <si>
    <t>Adirondack Boot III Tipped</t>
  </si>
  <si>
    <t>https://smartstore.naver.com/magussa5/products/9939471428</t>
  </si>
  <si>
    <t>https://www.ugg.com/women-sale-boots/lakesider-zip-ankle-boot/1143837.html</t>
  </si>
  <si>
    <t>BLACK,FOREST NIGHT</t>
  </si>
  <si>
    <t>BLACK(US_05(220),US_05.5(225),US_06(230),US_06.5(235),US_07(240),US_07.5(245),US_08(250),US_08.5(255),US_09(260),US_09.5(265),US_10(270),US_11(280),US_12(290)),FOREST NIGHT(US_05(220),US_05.5(225),US_06(230),US_06.5(235),US_07(240),US_07.5(245),US_08(250),US_08.5(255),US_09(260),US_09.5(265),US_10(270),US_11(280),US_12(290))</t>
  </si>
  <si>
    <t>Lakesider Zip Ankle Boot</t>
  </si>
  <si>
    <t>https://smartstore.naver.com/magussa5/products/9939463875</t>
  </si>
  <si>
    <t>https://www.ugg.com/women-sale-boots/lakesider-heritage-lace/1143836.html</t>
  </si>
  <si>
    <t>BLACK,CHESTNUT,CHARCOAL</t>
  </si>
  <si>
    <t>BLACK(US_05(220),US_05.5(225),US_06(230),US_06.5(235),US_07(240),US_07.5(245),US_08(250),US_08.5(255),US_09(260),US_09.5(265),US_10(270),US_11(280),US_12(290)),CHESTNUT(US_05(220),US_05.5(225),US_06(230),US_06.5(235),US_07(240),US_07.5(245),US_08(250),US_08.5(255),US_09(260),US_09.5(265),US_10(270),US_11(280),US_12(290)),CHARCOAL(US_05(220),US_05.5(225),US_06(230),US_06.5(235),US_07(240),US_07.5(245),US_08(250),US_08.5(255),US_09(260),US_09.5(265),US_10(270),US_11(280),US_12(290))</t>
  </si>
  <si>
    <t>Lakesider Heritage Lace</t>
  </si>
  <si>
    <t>https://smartstore.naver.com/magussa5/products/9936355229</t>
  </si>
  <si>
    <t>https://www.ugg.com/women-sale-boots/classic-mini-platform-felted/1144047.html</t>
  </si>
  <si>
    <t>BLACK,FOREST NIGHT,GREY</t>
  </si>
  <si>
    <t>BLACK(US_5(220),US_6(230),US_7(240),US_8(250),US_9(260),US_10(270),US_11(280),US_12(290)),FOREST NIGHT(US_5(220),US_6(230),US_7(240),US_8(250),US_9(260),US_10(270),US_11(280),US_12(290)),GREY(US_5(220),US_6(230),US_7(240),US_8(250),US_9(260),US_10(270),US_11(280),US_12(290))</t>
  </si>
  <si>
    <t>Classic Mini Platform Felted</t>
  </si>
  <si>
    <t>https://smartstore.naver.com/magussa5/products/9935435103</t>
  </si>
  <si>
    <t>https://www.ugg.com/all-gender-footwear/campfire-crafted-regenerate/1144017.html</t>
  </si>
  <si>
    <t>Campfire Crafted Regenerate</t>
  </si>
  <si>
    <t>https://smartstore.naver.com/magussa5/products/9935303597</t>
  </si>
  <si>
    <t>https://www.ugg.com/all-gender-footwear/ultra-mini-crafted-regenerate/1152953.html</t>
  </si>
  <si>
    <t>Ultra Mini Crafted Regenerate</t>
  </si>
  <si>
    <t>https://smartstore.naver.com/magussa5/products/9935294944</t>
  </si>
  <si>
    <t>https://www.ugg.com/women-cold-weather-boots/adirondack-iii-tall-boot/1095142.html</t>
  </si>
  <si>
    <t>CHESTNUT,BLACK / BLACK</t>
  </si>
  <si>
    <t>CHESTNUT(US_5(220),05.5,US_6(230),06.5,US_7(240),07.5,US_8(250),08.5,US_9(260),09.5,US_10(270),US_11(280),US_12(290)),BLACK / BLACK(US_5(220),05.5,US_6(230),06.5,US_7(240),07.5,US_8(250),08.5,US_9(260),09.5,US_10(270),US_11(280),US_12(290))</t>
  </si>
  <si>
    <t>Adirondack III Tall Boot</t>
  </si>
  <si>
    <t>https://smartstore.naver.com/magussa5/products/9935285838</t>
  </si>
  <si>
    <t>https://www.ugg.com/women-boots-classic-boots/classic-ultra-mini-platform-leather/1141510.html</t>
  </si>
  <si>
    <t>BLACK LEATHER</t>
  </si>
  <si>
    <t>BLACK LEATHER(US_8(250),US_9(260),US_10(270),US_11(280),US_12(290))</t>
  </si>
  <si>
    <t>2024/02/09/18:21:05</t>
  </si>
  <si>
    <t>Classic Ultra Mini Platform Leather</t>
  </si>
  <si>
    <t>https://smartstore.naver.com/magussa5/products/9935278155</t>
  </si>
  <si>
    <t>https://www.ugg.com/women-boots-classic-boots/classic-mini-regenerate/1137050.html</t>
  </si>
  <si>
    <t>CHESTNUT(US_5(220),US_6(230),US_7(240),US_8(250),US_9(260),US_10(270),US_11(280),US_12(290))</t>
  </si>
  <si>
    <t>Classic Mini Regenerate</t>
  </si>
  <si>
    <t>https://smartstore.naver.com/magussa5/products/9935260890</t>
  </si>
  <si>
    <t>https://www.ugg.com/women-boots-classic-boots/sunburst-tall/5218.html</t>
  </si>
  <si>
    <t>CHESTNUT,GREY/ BLACK,BLACK/ BLACK</t>
  </si>
  <si>
    <t>CHESTNUT(US_5(220),US_6(230),US_7(240),US_8(250),US_9(260),US_10(270),US_11(280),US_12(290)),GREY/ BLACK(US_5(220),US_6(230),US_11(280),US_12(290)),BLACK/ BLACK(US_5(220),US_6(230),US_7(240),US_8(250),US_9(260),US_10(270),US_11(280),US_12(290))</t>
  </si>
  <si>
    <t>2024/02/09/18:07:34</t>
  </si>
  <si>
    <t>Sunburst Tall</t>
  </si>
  <si>
    <t>https://smartstore.naver.com/magussa5/products/9935216890</t>
  </si>
  <si>
    <t>https://www.ugg.com/women-boots-classic-boots/neumel/1094269.html</t>
  </si>
  <si>
    <t>Neumel</t>
  </si>
  <si>
    <t>https://smartstore.naver.com/magussa5/products/9935207065</t>
  </si>
  <si>
    <t>https://www.ugg.com/women-boots-classic-boots/classic-mini-bailey-zip/1151230.html</t>
  </si>
  <si>
    <t>BLACK(US_5(220),US_6(230),US_7(240),US_8(250),US_9(260)),CHESTNUT(US_5(220),US_6(230),US_7(240),US_8(250),US_9(260),US_10(270),US_11(280),US_12(290))</t>
  </si>
  <si>
    <t>Classic Mini Bailey Zip</t>
  </si>
  <si>
    <t>https://smartstore.naver.com/magussa5/products/9935083064</t>
  </si>
  <si>
    <t>https://www.ugg.com/women-cold-weather-boots/adirondack-iii-boot/1095141.html</t>
  </si>
  <si>
    <t>CHESTNUT,BLACK / BLACK,MUSTARD SEED</t>
  </si>
  <si>
    <t>CHESTNUT(US_5(220),05.5,US_6(230),06.5,US_7(240),07.5,US_8(250),08.5,US_9(260),09.5,US_10(270),US_11(280),US_12(290)),BLACK / BLACK(US_5(220),05.5,US_6(230),06.5,US_7(240),07.5,US_8(250),08.5,US_9(260),09.5,US_10(270),US_11(280),US_12(290)),MUSTARD SEED(05.5,US_6(230),06.5,US_7(240),07.5,US_8(250),08.5,US_9(260),09.5,US_10(270),US_11(280),US_12(290))</t>
  </si>
  <si>
    <t>Adirondack III Boot</t>
  </si>
  <si>
    <t>https://smartstore.naver.com/magussa5/products/9935063174</t>
  </si>
  <si>
    <t>https://www.ugg.com/women-boots-classic-boots/classic-mini-ii-boot/1016222.html</t>
  </si>
  <si>
    <t>Classic Mini II Boot</t>
  </si>
  <si>
    <t>https://smartstore.naver.com/magussa5/products/9935029786</t>
  </si>
  <si>
    <t>https://www.ugg.com/women-boots-classic-boots/classic-short-ii/1016223.html</t>
  </si>
  <si>
    <t>CHESTNUT,BLACK,SAND,MUSTARD SEED,EVE BLUE,GREY,BURNT CEDAR</t>
  </si>
  <si>
    <t>CHESTNUT(US_5(220),US_6(230),US_7(240),US_8(250),US_9(260),US_10(270),US_11(280),US_12(290)),BLACK(US_5(220),US_6(230),US_7(240),US_8(250),US_9(260),US_10(270),US_11(280),US_12(290)),SAND(US_5(220),US_6(230),US_7(240),US_8(250),US_9(260),US_10(270),US_11(280),US_12(290)),MUSTARD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CEDAR(US_5(220),US_7(240),US_10(270))</t>
  </si>
  <si>
    <t>Classic Short II</t>
  </si>
  <si>
    <t>https://smartstore.naver.com/magussa5/products/9934858548</t>
    <phoneticPr fontId="7" type="noConversion"/>
  </si>
  <si>
    <t>https://www.ugg.com/women-boots-classic-boots/classic-ultra-mini-reimagined/1167174.html</t>
    <phoneticPr fontId="7" type="noConversion"/>
  </si>
  <si>
    <t>CHESTNUT MULTI,BLACK MULTI</t>
  </si>
  <si>
    <t>CHESTNUT MULTI(US_5(220),US_6(230),US_7(240),US_8(250),US_9(260),US_10(270),US_11(280),US_12(290)),BLACK MULTI(US_5(220),US_6(230),US_7(240),US_8(250),US_9(260),US_10(270),US_11(280),US_12(290))</t>
  </si>
  <si>
    <t>2024/02/09/14:53:32</t>
  </si>
  <si>
    <t>Classic Ultra Mini ReImagined</t>
  </si>
  <si>
    <t>WHITE / GUM,BLACK / WHITE,ORANGE SODA / MEYER LEMON,EVENING SKY / WHITE,SEAFLOW</t>
    <phoneticPr fontId="7" type="noConversion"/>
  </si>
  <si>
    <t>BLACK,CHESTNUT</t>
    <phoneticPr fontId="7" type="noConversion"/>
  </si>
  <si>
    <t>BLACK,BRIGHT WHITE</t>
    <phoneticPr fontId="7" type="noConversion"/>
  </si>
  <si>
    <t>CHESTNUT,SAND,BLACK</t>
    <phoneticPr fontId="7" type="noConversion"/>
  </si>
  <si>
    <t>CHESTNUT / FIERY RED SUED</t>
    <phoneticPr fontId="7" type="noConversion"/>
  </si>
  <si>
    <t>CHESTNUT,BLACK</t>
    <phoneticPr fontId="7" type="noConversion"/>
  </si>
  <si>
    <t>CHESTNUT(US_5(220),US_5.5(225),US_6(230),US_6.5(235),US_7(240),US_7.5(245),US_8(250),US_8.5(255),US_9(260),US_9.5(265),US_10(270)),BLACK(US_5(220),US_5.5(225),US_6(230),US_6.5(235),US_7(240),US_7.5(245),US_8(250),US_8.5(255),US_9(260),US_9.5(265),US_10(270),US_11(280),US_12(290))</t>
    <phoneticPr fontId="7" type="noConversion"/>
  </si>
  <si>
    <t>2024/02/24/21:34:41</t>
    <phoneticPr fontId="7" type="noConversion"/>
  </si>
  <si>
    <t>WHITE,BLACK</t>
    <phoneticPr fontId="7" type="noConversion"/>
  </si>
  <si>
    <t>CHESTNUT / BLACK,CERAMIC,SAND</t>
    <phoneticPr fontId="7" type="noConversion"/>
  </si>
  <si>
    <t>ROSE GREY,GOAT</t>
    <phoneticPr fontId="7" type="noConversion"/>
  </si>
  <si>
    <t>ROSE GREY(US_6(230),US_6.5(235),US_7(240),US_7.5(245),US_8(250),US_9(260),US_9.5(265)),GOAT(US_7(240),US_7.5(245),US_8(250))</t>
    <phoneticPr fontId="7" type="noConversion"/>
  </si>
  <si>
    <t>2024/02/24/21:43:49</t>
    <phoneticPr fontId="7" type="noConversion"/>
  </si>
  <si>
    <t>BLACK,WHITE</t>
    <phoneticPr fontId="7" type="noConversion"/>
  </si>
  <si>
    <t>BLACK(US_5(220),US_5.5(225),US_6(230),US_6.5(235),US_7(240),US_7.5(245),US_8(250),US_8.5(255),US_9(260),US_9.5(265),US_10(270),US_11(280),US_12(290)),WHITE(US_5.5(225),US_6(230),US_6.5(235),US_7(240),US_7.5(245),US_8(250),US_8.5(255),US_9(260),US_9.5(265),US_10(270),US_11(280),US_12(290))</t>
    <phoneticPr fontId="7" type="noConversion"/>
  </si>
  <si>
    <t>2024/02/24/21:49:05</t>
    <phoneticPr fontId="7" type="noConversion"/>
  </si>
  <si>
    <t>BLACK(US_5(220),US_5.5(225),US_6(230),US_6.5(235),US_7(240),US_7.5(245),US_8(250),US_8.5(255),US_9(260),US_9.5(265),US_10(270),US_11(280),US_12(290)),BRIGHT WHITE(US_5(220),US_5.5(225),US_6(230),US_6.5(235),US_7(240),US_7.5(245),US_8(250),US_8.5(255),US_9(260),US_9.5(265),US_10(270),US_11(280),US_12(290))</t>
    <phoneticPr fontId="7" type="noConversion"/>
  </si>
  <si>
    <t>2024/02/24/21:54:29</t>
    <phoneticPr fontId="7" type="noConversion"/>
  </si>
  <si>
    <t>WHITE,BLACK,SAND,TEACUP ROSE</t>
    <phoneticPr fontId="7" type="noConversion"/>
  </si>
  <si>
    <t>MOSS GREEN</t>
    <phoneticPr fontId="7" type="noConversion"/>
  </si>
  <si>
    <t>BLACK</t>
    <phoneticPr fontId="7" type="noConversion"/>
  </si>
  <si>
    <t>CHESTNUT</t>
    <phoneticPr fontId="7" type="noConversion"/>
  </si>
  <si>
    <t>CHESTNUT(US_5(220),US_6(230))</t>
    <phoneticPr fontId="7" type="noConversion"/>
  </si>
  <si>
    <t>2024/02/24/22:11:31</t>
    <phoneticPr fontId="7" type="noConversion"/>
  </si>
  <si>
    <t>PINK GLOW,BLACK</t>
    <phoneticPr fontId="7" type="noConversion"/>
  </si>
  <si>
    <t>LILAC MAUVE</t>
    <phoneticPr fontId="7" type="noConversion"/>
  </si>
  <si>
    <t>LILAC MAUVE(US_5(220),US_6(230),US_7(240))</t>
    <phoneticPr fontId="7" type="noConversion"/>
  </si>
  <si>
    <t>2024/02/24/22:32:39</t>
    <phoneticPr fontId="7" type="noConversion"/>
  </si>
  <si>
    <t>SILVER,WILD GRAPE</t>
    <phoneticPr fontId="7" type="noConversion"/>
  </si>
  <si>
    <t>SILVER(US_5(220),US_7(240),US_8(250)),WILD GRAPE(US_5(220),US_6(230),US_7(240),US_8(250))</t>
    <phoneticPr fontId="7" type="noConversion"/>
  </si>
  <si>
    <t>2024/02/24/22:35:43</t>
    <phoneticPr fontId="7" type="noConversion"/>
  </si>
  <si>
    <t>SAND,BLACK,CHARCOAL,CHERRY PIE</t>
    <phoneticPr fontId="7" type="noConversion"/>
  </si>
  <si>
    <t>CHESTNUT,CHERRY PIE</t>
    <phoneticPr fontId="7" type="noConversion"/>
  </si>
  <si>
    <t>NATURAL,BLACK,HARDWOOD</t>
    <phoneticPr fontId="7" type="noConversion"/>
  </si>
  <si>
    <t>NEUTRAL,BLACK</t>
    <phoneticPr fontId="7" type="noConversion"/>
  </si>
  <si>
    <t>NEUTRAL(US_5(220),US_6(230),US_7(240),US_8(250),US_9(260)),BLACK(US_5(220),US_6(230),US_7(240),US_8(250),US_9(260),US_10(270))</t>
    <phoneticPr fontId="7" type="noConversion"/>
  </si>
  <si>
    <t>2024/02/24/22:47:31</t>
    <phoneticPr fontId="7" type="noConversion"/>
  </si>
  <si>
    <t>BLACK,SILVER</t>
    <phoneticPr fontId="7" type="noConversion"/>
  </si>
  <si>
    <t>BLACK(US_5(220),US_6(230),US_7(240),US_8(250),US_9(260),US_10(270),US_11(280)),SILVER(US_5(220),US_6(230),US_7(240),US_8(250),US_9(260),US_10(270),US_11(280),US_12(290))</t>
    <phoneticPr fontId="7" type="noConversion"/>
  </si>
  <si>
    <t>2024/02/24/22:57:34</t>
    <phoneticPr fontId="7" type="noConversion"/>
  </si>
  <si>
    <t>NATURAL/ CHESTNUT,GLACIER GREY,STARFISH PINK,BLACK</t>
    <phoneticPr fontId="7" type="noConversion"/>
  </si>
  <si>
    <t>GREY</t>
    <phoneticPr fontId="7" type="noConversion"/>
  </si>
  <si>
    <t>GREY(US_5(220),US_6(230),US_7(240),US_8(250),US_9(260),US_10(270),US_11(280),US_12(290))</t>
    <phoneticPr fontId="7" type="noConversion"/>
  </si>
  <si>
    <t>2024/02/24/23:06:16</t>
    <phoneticPr fontId="7" type="noConversion"/>
  </si>
  <si>
    <t>CHESTNUT,FOREST NIGHT</t>
    <phoneticPr fontId="7" type="noConversion"/>
  </si>
  <si>
    <t>BLACK,CHESTNUT,GREY</t>
    <phoneticPr fontId="7" type="noConversion"/>
  </si>
  <si>
    <t>BLACK(US_5(220),US_6(230),US_7(240),US_8(250),US_9(260),US_10(270),US_11(280),US_12(290)),CHESTNUT(US_5(220),US_6(230),US_8(250),US_9(260),US_10(270),US_11(280),US_12(290)),GREY(US_5(220),US_6(230),US_12(290))</t>
    <phoneticPr fontId="7" type="noConversion"/>
  </si>
  <si>
    <t>2024/02/24/23:28:22</t>
    <phoneticPr fontId="7" type="noConversion"/>
  </si>
  <si>
    <t>CHESTNUT,SAND</t>
    <phoneticPr fontId="7" type="noConversion"/>
  </si>
  <si>
    <t>CHESTNUT(US_6(230),US_8(250),US_9(260),US_10(270),US_12(290)),SAND(US_12(290))</t>
    <phoneticPr fontId="7" type="noConversion"/>
  </si>
  <si>
    <t>2024/02/24/23:38:48</t>
    <phoneticPr fontId="7" type="noConversion"/>
  </si>
  <si>
    <t>CHESTNUT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</si>
  <si>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2024/02/24/23:42:51</t>
    <phoneticPr fontId="7" type="noConversion"/>
  </si>
  <si>
    <t>BLACK,SAND</t>
    <phoneticPr fontId="7" type="noConversion"/>
  </si>
  <si>
    <t>BLACK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  <phoneticPr fontId="7" type="noConversion"/>
  </si>
  <si>
    <t>2024/02/24/23:47:40</t>
    <phoneticPr fontId="7" type="noConversion"/>
  </si>
  <si>
    <t>JASMINE,SHADED CLOVER,BLACK</t>
    <phoneticPr fontId="7" type="noConversion"/>
  </si>
  <si>
    <t>JASMINE(US_5(220),US_5.5(225),US_6(230),US_6.5(235),US_7(240),US_7.5(245),US_8(250),US_8.5(255),US_9(260),US_9.5(265),US_10(270),US_11(280),US_12(290)),SHADED CLOVE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</si>
  <si>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2024/02/24/23:50:49</t>
    <phoneticPr fontId="7" type="noConversion"/>
  </si>
  <si>
    <t>BLACK,COGNAC,JASMINE</t>
    <phoneticPr fontId="7" type="noConversion"/>
  </si>
  <si>
    <t>BLACK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</si>
  <si>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2024/02/24/23:53:56</t>
    <phoneticPr fontId="7" type="noConversion"/>
  </si>
  <si>
    <t>BLACK,BURNT OLIVE,COGNAC,JASMINE</t>
    <phoneticPr fontId="7" type="noConversion"/>
  </si>
  <si>
    <t>BLACK(US_5(220),US_5.5(225),US_6(230),US_6.5(235),US_7(240),US_7.5(245),US_8(250),US_8.5(255),US_9(260),US_9.5(265),US_10(270),US_11(280),US_12(290)),BURNT OLIVE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</si>
  <si>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2024/02/25/00:01:37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</si>
  <si>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</t>
    <phoneticPr fontId="7" type="noConversion"/>
  </si>
  <si>
    <t>2024/02/25/00:12:21</t>
    <phoneticPr fontId="7" type="noConversion"/>
  </si>
  <si>
    <t>CHESTNUT LEATHER</t>
    <phoneticPr fontId="7" type="noConversion"/>
  </si>
  <si>
    <t>CHESTNUT(US_5(220),US_12(290))</t>
    <phoneticPr fontId="7" type="noConversion"/>
  </si>
  <si>
    <t>2024/02/25/00:24:17</t>
    <phoneticPr fontId="7" type="noConversion"/>
  </si>
  <si>
    <t>BLACK,NAVY IRIDESCENT</t>
    <phoneticPr fontId="7" type="noConversion"/>
  </si>
  <si>
    <t>ARROYO,DARK GREY</t>
    <phoneticPr fontId="7" type="noConversion"/>
  </si>
  <si>
    <t>ARROYO(US_5(220),US_6(230),US_7(240),US_8(250),US_10(270),US_11(280)),DARK GREY(US_5(220),US_6(230),US_7(240))</t>
    <phoneticPr fontId="7" type="noConversion"/>
  </si>
  <si>
    <t>2024/02/25/00:34:29</t>
    <phoneticPr fontId="7" type="noConversion"/>
  </si>
  <si>
    <t>CHESTNUT,BLACK,GREY</t>
    <phoneticPr fontId="7" type="noConversion"/>
  </si>
  <si>
    <t>CHESTNUT(US_5(220),US_6(230),US_7(240)),BLACK(US_5(220),US_6(230),US_7(240)),GREY(US_5(220),US_7(240))</t>
    <phoneticPr fontId="7" type="noConversion"/>
  </si>
  <si>
    <t>2024/02/25/00:40:08</t>
    <phoneticPr fontId="7" type="noConversion"/>
  </si>
  <si>
    <t>CHESTNUT,BLACK,BURNT OLIVE</t>
    <phoneticPr fontId="7" type="noConversion"/>
  </si>
  <si>
    <t>CHESTNUT(US_5(220),US_6(230),US_7(240),US_8(250)),BLACK(US_5(220),US_6(230),US_7(240))</t>
    <phoneticPr fontId="7" type="noConversion"/>
  </si>
  <si>
    <t>2024/02/25/00:48:56</t>
    <phoneticPr fontId="7" type="noConversion"/>
  </si>
  <si>
    <t>BLACK,SCOTCH</t>
    <phoneticPr fontId="7" type="noConversion"/>
  </si>
  <si>
    <t>BLACK(US_5(220),US_6(230),US_7(240),US_8(250),US_9(260))</t>
    <phoneticPr fontId="7" type="noConversion"/>
  </si>
  <si>
    <t>2024/02/25/00:53:59</t>
    <phoneticPr fontId="7" type="noConversion"/>
  </si>
  <si>
    <t>WHITE</t>
    <phoneticPr fontId="7" type="noConversion"/>
  </si>
  <si>
    <t>WHITE(US_6.5(235))</t>
    <phoneticPr fontId="7" type="noConversion"/>
  </si>
  <si>
    <t>2024/02/25/00:56:13</t>
    <phoneticPr fontId="7" type="noConversion"/>
  </si>
  <si>
    <t>MUSTARD SEED,BLACK</t>
    <phoneticPr fontId="7" type="noConversion"/>
  </si>
  <si>
    <t>WILD GRAPE,BLACK,STARFISH PINK,SILVER</t>
    <phoneticPr fontId="7" type="noConversion"/>
  </si>
  <si>
    <t>CHESTNUT(US_5(220),US_6(230),US_7(240),US_8(250),US_9(260),US_12(290)),BURNT CEDAR(US_5(220),US_6(230),US_7(240))</t>
    <phoneticPr fontId="7" type="noConversion"/>
  </si>
  <si>
    <t>CHESTNUT,BLACK,HARDWOOD</t>
    <phoneticPr fontId="7" type="noConversion"/>
  </si>
  <si>
    <t>CHESTNUT,CHARCOAL,BURNT CEDAR</t>
    <phoneticPr fontId="7" type="noConversion"/>
  </si>
  <si>
    <t>CHESTNUT(US_5(220),US_6(230),US_7(240),US_8(250),US_9(260),US_10(270),US_11(280),US_12(290)),CHARCOAL(US_5(220),US_6(230),US_7(240),US_8(250),US_9(260)),BURNT CEDAR(US_5(220),US_6(230),US_7(240),US_8(250),US_9(260))</t>
    <phoneticPr fontId="7" type="noConversion"/>
  </si>
  <si>
    <t>2024/02/25/01:22:46</t>
    <phoneticPr fontId="7" type="noConversion"/>
  </si>
  <si>
    <t>MUSTARD SEED</t>
    <phoneticPr fontId="7" type="noConversion"/>
  </si>
  <si>
    <t>MUSTARD SEED(US_5(220),US_6(230),US_7(240),US_8(250),US_9(260),US_10(270),US_11(280),US_12(290))</t>
    <phoneticPr fontId="7" type="noConversion"/>
  </si>
  <si>
    <t>2024/02/25/01:24:50</t>
    <phoneticPr fontId="7" type="noConversion"/>
  </si>
  <si>
    <t>CHARCOAL,DARK EARTH</t>
    <phoneticPr fontId="7" type="noConversion"/>
  </si>
  <si>
    <t>EVE BLUE,LILAC MAUVE,PINK GLOW,PEARFECT,BURNT OLIVE</t>
    <phoneticPr fontId="7" type="noConversion"/>
  </si>
  <si>
    <t>EVE BLUE(US_5(220),US_6(230),US_7(240)),LILAC MAUVE(US_5(220),US_6(230),US_7(240),US_8(250)),PINK GLOW(US_5(220),US_6(230),US_7(240),US_8(250),US_9(260),US_10(270),US_11(280)),PEARFECT(US_5(220),US_6(230),US_7(240),US_8(250),US_9(260),US_10(270),US_11(280),US_12(290)),BURNT OLIVE(US_5(220),US_6(230),US_7(240),US_8(250),US_9(260),US_10(270),US_11(280),US_12(290))</t>
    <phoneticPr fontId="7" type="noConversion"/>
  </si>
  <si>
    <t>2024/02/25/01:36:19</t>
    <phoneticPr fontId="7" type="noConversion"/>
  </si>
  <si>
    <t>GREY,BURNT CEDAR,BLACK</t>
    <phoneticPr fontId="7" type="noConversion"/>
  </si>
  <si>
    <t>WILD GRAPE,BLACK</t>
    <phoneticPr fontId="7" type="noConversion"/>
  </si>
  <si>
    <t>CHESTNUT(US_5(220),US_6(230),US_7(240),US_8(250),US_9(260),US_10(270),US_12(290)),BLACK(US_5(220),US_6(230),US_7(240),US_8(250),US_9(260),US_10(270),US_11(280),US_12(290))</t>
    <phoneticPr fontId="7" type="noConversion"/>
  </si>
  <si>
    <t>2024/02/25/01:44:25</t>
    <phoneticPr fontId="7" type="noConversion"/>
  </si>
  <si>
    <t>MUSTARD SEED,BURNT CEDAR,BLACK</t>
    <phoneticPr fontId="7" type="noConversion"/>
  </si>
  <si>
    <t>MUSTARD SEED(US_5(220),US_5.5(225),US_6(230),US_6.5(235),US_7(240),US_7.5(245),US_8(250),US_8.5(255),US_9(260),US_9.5(265),US_10(270),US_11(280),US_12(290)),BURNT CEDA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</si>
  <si>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2024/02/25/01:50:02</t>
    <phoneticPr fontId="7" type="noConversion"/>
  </si>
  <si>
    <t>SAND,BRIGHT WHITE,MOSS GREEN,BLACK</t>
    <phoneticPr fontId="7" type="noConversion"/>
  </si>
  <si>
    <t>REGAL BLUE,CHESTNUT,BLACK</t>
    <phoneticPr fontId="7" type="noConversion"/>
  </si>
  <si>
    <t>REGAL BLUE(US_5(220),US_6(230),US_7(240),US_8(250),US_9(260),US_10(270),US_11(280),US_12(290)),CHESTNUT(US_5(220),US_6(230),US_7(240),US_8(250),US_9(260),US_10(270),US_11(280),US_12(290)),BLACK(US_5(220),US_6(230),US_7(240),US_8(250),US_9(260),US_10(270),US_12(290))</t>
    <phoneticPr fontId="7" type="noConversion"/>
  </si>
  <si>
    <t>2024/02/25/01:59:18</t>
    <phoneticPr fontId="7" type="noConversion"/>
  </si>
  <si>
    <t>CHESTNUT,BURNT CEDAR,BLACK</t>
    <phoneticPr fontId="7" type="noConversion"/>
  </si>
  <si>
    <t>CHESTNUT(US_5(220),US_6(230),US_7(240),US_8(250),US_9(260),US_10(270),US_11(280),US_12(290)),BURNT CEDAR(US_5(220),US_6(230),US_7(240),US_8(250),US_9(260),US_10(270)),BLACK(US_5(220),US_6(230),US_7(240),US_8(250),US_9(260),US_10(270),US_11(280),US_12(290))</t>
    <phoneticPr fontId="7" type="noConversion"/>
  </si>
  <si>
    <t>2024/02/25/02:02:20</t>
    <phoneticPr fontId="7" type="noConversion"/>
  </si>
  <si>
    <t>2024/02/25/02:04:24</t>
    <phoneticPr fontId="7" type="noConversion"/>
  </si>
  <si>
    <t>BLACK,CHESTNUT,SMOKE PLUME</t>
    <phoneticPr fontId="7" type="noConversion"/>
  </si>
  <si>
    <t>BLACK(US_5(220),US_6(230),US_7(240),US_8(250),US_9(260),US_10(270),US_12(290)),CHESTNUT(US_5(220),US_6(230),US_7(240),US_8(250),US_9(260),US_10(270),US_11(280),US_12(290)),SMOKE PLUME(US_5(220),US_6(230),US_7(240),US_8(250),US_9(260),US_10(270),US_11(280),US_12(290))</t>
    <phoneticPr fontId="7" type="noConversion"/>
  </si>
  <si>
    <t>2024/02/25/02:07:26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</si>
  <si>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OLIVE(US_5(220),US_6(230),US_7(240),US_8(250),US_9(260),US_10(270),US_11(280))</t>
    <phoneticPr fontId="7" type="noConversion"/>
  </si>
  <si>
    <t>SAND,SHADED CLOVER,CHESTNUT,BLACK</t>
    <phoneticPr fontId="7" type="noConversion"/>
  </si>
  <si>
    <t>BLACK,GREY</t>
    <phoneticPr fontId="7" type="noConversion"/>
  </si>
  <si>
    <t>GREY,BLACK,CHESTNUT</t>
    <phoneticPr fontId="7" type="noConversion"/>
  </si>
  <si>
    <t>GREY(US_5(220),US_6(230)),BLACK(US_5(220),US_6(230)),CHESTNUT(US_5(220))</t>
    <phoneticPr fontId="7" type="noConversion"/>
  </si>
  <si>
    <t>2024/02/25/02:21:44</t>
    <phoneticPr fontId="7" type="noConversion"/>
  </si>
  <si>
    <t>WHITE,BURNT OLIVE,MUSTARD SEED,BLACK</t>
    <phoneticPr fontId="7" type="noConversion"/>
  </si>
  <si>
    <t>CHESTNUT(US_5(220),US_5.5(225),US_6(230),US_6.5(235),US_7(240),US_7.5(245),US_8(250),US_8.5(255),US_9(260),US_9.5(265),US_10(270),US_11(280),US_12(290))</t>
    <phoneticPr fontId="7" type="noConversion"/>
  </si>
  <si>
    <t>2024/02/25/02:28:24</t>
    <phoneticPr fontId="7" type="noConversion"/>
  </si>
  <si>
    <t>BRIGHT WHITE</t>
    <phoneticPr fontId="7" type="noConversion"/>
  </si>
  <si>
    <t>BRIGHT WHITE(US_5(220),US_5.5(225),US_6(230),US_6.5(235),US_7(240),US_7.5(245),US_8(250),US_8.5(255),US_9(260),US_9.5(265),US_10(270),US_11(280),US_12(290))</t>
    <phoneticPr fontId="7" type="noConversion"/>
  </si>
  <si>
    <t>2024/02/25/02:30:38</t>
    <phoneticPr fontId="7" type="noConversion"/>
  </si>
  <si>
    <t>BLACK,BURNT CEDAR</t>
    <phoneticPr fontId="7" type="noConversion"/>
  </si>
  <si>
    <t>BLACK(US_5(220),US_6(230),US_7(240),US_8(250),US_9(260),US_10(270),US_11(280),US_12(290)),BURNT CEDAR(US_5(220),US_6(230),US_7(240),US_8(250),US_9(260),US_10(270),US_11(280),US_12(290))</t>
    <phoneticPr fontId="7" type="noConversion"/>
  </si>
  <si>
    <t>2024/02/25/02:33:16</t>
    <phoneticPr fontId="7" type="noConversion"/>
  </si>
  <si>
    <t>MUSTARD SEED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</si>
  <si>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2024/02/25/02:36:09</t>
    <phoneticPr fontId="7" type="noConversion"/>
  </si>
  <si>
    <t>2024/02/25/02:38:52</t>
    <phoneticPr fontId="7" type="noConversion"/>
  </si>
  <si>
    <t>CHESTNUT,WHITE PINE,BLACK</t>
    <phoneticPr fontId="7" type="noConversion"/>
  </si>
  <si>
    <t>DARK EARTH</t>
    <phoneticPr fontId="7" type="noConversion"/>
  </si>
  <si>
    <t>DARK EARTH(US_5(220),US_5.5(225),US_6(230),US_6.5(235),US_7(240),US_7.5(245),US_8(250))</t>
    <phoneticPr fontId="7" type="noConversion"/>
  </si>
  <si>
    <t>2024/02/25/02:44:38</t>
    <phoneticPr fontId="7" type="noConversion"/>
  </si>
  <si>
    <t>BLACK,FOREST NIGHT</t>
    <phoneticPr fontId="7" type="noConversion"/>
  </si>
  <si>
    <t>BLACK(US_5(220),US_5.5(225),US_6(230),US_6.5(235),US_7(240),US_7.5(245),US_8(250),US_8.5(255),US_9(260),US_9.5(265),US_10(270),US_11(280),US_12(290)),FOREST NIGHT(US_5(220),US_5.5(225),US_6(230),US_6.5(235),US_7(240),US_7.5(245),US_8(250),US_8.5(255),US_9(260),US_9.5(265),US_10(270),US_11(280),US_12(290))</t>
    <phoneticPr fontId="7" type="noConversion"/>
  </si>
  <si>
    <t>2024/02/25/02:47:27</t>
    <phoneticPr fontId="7" type="noConversion"/>
  </si>
  <si>
    <t>BLACK,CHESTNUT,CHARCOAL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</si>
  <si>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,CHARCOAL(US_5(220),US_5.5(225),US_6(230),US_6.5(235),US_7(240),US_7.5(245),US_8(250),US_8.5(255),US_9(260),US_9.5(265),US_10(270),US_11(280),US_12(290))</t>
    <phoneticPr fontId="7" type="noConversion"/>
  </si>
  <si>
    <t>2024/02/25/02:50:48</t>
    <phoneticPr fontId="7" type="noConversion"/>
  </si>
  <si>
    <t>FOREST NIGHT,GREY</t>
    <phoneticPr fontId="7" type="noConversion"/>
  </si>
  <si>
    <t>FOREST NIGHT(US_5(220)),GREY(US_5(220),US_6(230),US_7(240),US_8(250),US_9(260),US_10(270),US_11(280),US_12(290))</t>
    <phoneticPr fontId="7" type="noConversion"/>
  </si>
  <si>
    <t>2024/02/25/02:54:39</t>
    <phoneticPr fontId="7" type="noConversion"/>
  </si>
  <si>
    <t>CHESTNUT,BLACK / BLACK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</si>
  <si>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</t>
    <phoneticPr fontId="7" type="noConversion"/>
  </si>
  <si>
    <t>2024/02/25/03:20:29</t>
    <phoneticPr fontId="7" type="noConversion"/>
  </si>
  <si>
    <t>BLACK(US_5(220),US_6(230),US_7(240),US_8(250),US_9(260),US_10(270),US_12(290)),CHESTNUT(US_5(220),US_6(230),US_7(240),US_8(250),US_9(260),US_10(270),US_11(280),US_12(290))</t>
    <phoneticPr fontId="7" type="noConversion"/>
  </si>
  <si>
    <t>2024/02/25/03:40:00</t>
    <phoneticPr fontId="7" type="noConversion"/>
  </si>
  <si>
    <t>CHESTNUT,BLACK / BLACK,MUSTARD SEED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</si>
  <si>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BLACK(US_5(220),US_5.5(225),US_6(230),US_6.5(235),US_7(240),US_7.5(245),US_8(250),US_8.5(255),US_9(260),US_9.5(265),US_10(270),US_11(280),US_12(290)),MUSTARD SEED(US_5(220),US_5.5(225),US_6(230),US_6.5(235),US_7(240),US_7.5(245),US_8(250),US_8.5(255),US_9(260),US_9.5(265),US_10(270),US_11(280),US_12(290))</t>
    <phoneticPr fontId="7" type="noConversion"/>
  </si>
  <si>
    <t>2024/02/25/03:54:15</t>
    <phoneticPr fontId="7" type="noConversion"/>
  </si>
  <si>
    <t>EVE BLUE,GREY,BLACK,CHESTNUT,SAND,MOSS GREEN,BURNT CEDAR,LAVENDER SHADOW,MUSTARD SEED</t>
    <phoneticPr fontId="7" type="noConversion"/>
  </si>
  <si>
    <t>CHESTNUT,BLACK,SAND,MUSTARD SEED,EVE BLUE,GREY,BURNT CEDAR</t>
    <phoneticPr fontId="7" type="noConversion"/>
  </si>
  <si>
    <t>CHESTNUT(US_5(220),US_6(230),US_7(240),US_8(250),US_9(260),US_10(270),US_11(280),US_12(290)),BLACK(US_5(220),US_6(230),US_7(240),US_8(250),US_9(260),US_10(270),US_11(280)),SAND(US_5(220),US_6(230),US_7(240),US_8(250),US_9(260),US_10(270),US_11(280),US_12(290)),MUSTARD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CEDAR(US_5(220))</t>
    <phoneticPr fontId="7" type="noConversion"/>
  </si>
  <si>
    <t>2024/02/25/04:13:07</t>
    <phoneticPr fontId="7" type="noConversion"/>
  </si>
  <si>
    <t>BLACK(US_5(220),US_6(230),US_7(240),US_8(250),US_9(260))</t>
    <phoneticPr fontId="7" type="noConversion"/>
  </si>
  <si>
    <t>2024/02/25/04:24:31</t>
    <phoneticPr fontId="7" type="noConversion"/>
  </si>
  <si>
    <t>BLACK(US_5(220),US_6(230),US_7(240),US_8(250),US_9(260),US_10(270),US_11(280),US_12(290)),CHESTNUT(US_7(240),US_8(250),US_9(260),US_10(270),US_12(290))</t>
    <phoneticPr fontId="7" type="noConversion"/>
  </si>
  <si>
    <t>2024/02/25/04:27:03</t>
    <phoneticPr fontId="7" type="noConversion"/>
  </si>
  <si>
    <t>BLACK(US_5(220),US_6(230),US_7(240),US_8(250),US_9(260),US_10(270),US_11(280),US_12(290)),CHESTNUT(US_7(240),US_8(250),US_9(260),US_12(290))</t>
    <phoneticPr fontId="7" type="noConversion"/>
  </si>
  <si>
    <t>RAINSTORM(US_5(220),US_6(230),US_7(240),US_8(250),US_9(260),US_10(270),US_11(280),US_12(290)),BLACK(US_6(230),US_8(250),US_9(260),US_10(270),US_11(280),US_12(290)),CHESTNUT(US_9(260),US_10(270),US_11(280),US_12(290)),MUSTARD SEED(US_9(260),US_10(270),US_11(280),US_12(290))</t>
    <phoneticPr fontId="7" type="noConversion"/>
  </si>
  <si>
    <t>ESPRESSO(US_5(220),US_6(230),US_7(240),US_8(250),US_10(270),US_12(290)),CHESTNUT(US_5(220),US_6(230),US_7(240),US_8(250),US_9(260),US_10(270),US_11(280),US_12(290)),BLACK/GREY(US_5(220),US_6(230),US_7(240),US_8(250),US_9(260))</t>
    <phoneticPr fontId="7" type="noConversion"/>
  </si>
  <si>
    <t>CHESTNUT</t>
    <phoneticPr fontId="7" type="noConversion"/>
  </si>
  <si>
    <t>CHESTNUT(US_12(290))</t>
    <phoneticPr fontId="7" type="noConversion"/>
  </si>
  <si>
    <t>2024/02/25/04:45:02</t>
    <phoneticPr fontId="7" type="noConversion"/>
  </si>
  <si>
    <t>CHESTNUT(US_12(290)),BLACK(US_6(230))</t>
    <phoneticPr fontId="7" type="noConversion"/>
  </si>
  <si>
    <t>GREY(US_5(220),US_6(230),US_7(240),US_8(250),US_9(260),US_10(270),US_11(280)),CHESTNUT(US_5(220),US_6(230),US_9(260),US_10(270),US_11(280)),BLACK(US_5(220),US_6(230),US_7(240),US_8(250),US_9(260),US_10(270),US_11(280))</t>
    <phoneticPr fontId="7" type="noConversion"/>
  </si>
  <si>
    <t>2024/02/25/04:55:14</t>
    <phoneticPr fontId="7" type="noConversion"/>
  </si>
  <si>
    <t>GREY,CHESTNUT,BLACK</t>
    <phoneticPr fontId="7" type="noConversion"/>
  </si>
  <si>
    <t>GREY(US_5(220),US_6(230),US_7(240),US_8(250),US_9(260),US_10(270),US_11(280)),CHESTNUT(US_5(220),US_6(230),US_7(240),US_8(250),US_9(260),US_10(270),US_11(280)),BLACK(US_5(220),US_6(230),US_7(240),US_8(250),US_9(260),US_10(270),US_11(280))</t>
    <phoneticPr fontId="7" type="noConversion"/>
  </si>
  <si>
    <t>BLACK(US_5(220),US_6(230),US_7(240),US_8(250),US_9(260),US_10(270),US_11(280),US_12(290)),CHESTNUT(US_5(220),US_6(230),US_7(240),US_8(250),US_9(260),US_10(270),US_11(280),US_12(290)),GREY(US_5(220),US_6(230),US_7(240),US_8(250),US_9(260),US_10(270),US_11(280),US_12(290))</t>
    <phoneticPr fontId="7" type="noConversion"/>
  </si>
  <si>
    <t>BLACK(US_5(220),US_6(230),US_7(240),US_8(250),US_9(260),US_10(270),US_11(280),US_12(290)),CHESTNUT(US_5(220),US_7(240),US_8(250),US_9(260),US_10(270),US_11(280),US_12(290)),GREY(US_5(220),US_6(230),US_7(240),US_8(250),US_9(260),US_10(270),US_11(280),US_12(290))</t>
    <phoneticPr fontId="7" type="noConversion"/>
  </si>
  <si>
    <t>2024/02/25/05:09:24</t>
    <phoneticPr fontId="7" type="noConversion"/>
  </si>
  <si>
    <t>BLACK(US_9(260),US_11(280),US_12(290))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</si>
  <si>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OLIVE(US_5(220),US_6(230),US_7(240),US_8(250),US_9(260),US_10(270))</t>
    <phoneticPr fontId="7" type="noConversion"/>
  </si>
  <si>
    <t>https://smartstore.naver.com/magussa5/products/9997312064</t>
  </si>
  <si>
    <t>https://www.ugg.com/women-sale-boots/classic-ultra-ultra-tall/1131991.html</t>
  </si>
  <si>
    <t>Classic Ultra Ultra Tall</t>
  </si>
  <si>
    <t>CHESTNUT MULTI,BLACK</t>
  </si>
  <si>
    <t>CHESTNUT MULTI(US_5(220),US_6(230),US_7(240),US_8(250),US_9(260),US_10(270)),BLACK(US_5(220),US_6(230),US_7(240),US_8(250),US_9(260))</t>
  </si>
  <si>
    <t>2024/02/26/01:08:57</t>
  </si>
  <si>
    <t>신규 등록</t>
  </si>
  <si>
    <t>https://smartstore.naver.com/magussa5/products/9997325553</t>
  </si>
  <si>
    <t>https://www.ugg.com/women-sandals/goldenglow/1152685.html</t>
  </si>
  <si>
    <t>GoldenGlow</t>
  </si>
  <si>
    <t>BISON BROWN,SEA SALT,MANGOSTEEN,BLACK,CATERPILLAR</t>
  </si>
  <si>
    <t>BISON BROWN(US_5(220),US_6(230),US_7(240),US_8(250),US_9(260),US_10(270),US_11(280),US_12(290)),SEA SALT(US_5(220),US_6(230),US_7(240),US_8(250),US_9(260),US_10(270),US_11(280),US_12(290)),MANGOSTEEN(US_5(220),US_6(230),US_7(240),US_8(250),US_9(260),US_10(270),US_11(280),US_12(290)),BLACK(US_5(220),US_6(230),US_7(240),US_8(250),US_9(260),US_10(270),US_11(280),US_12(290)),CATERPILLAR(US_5(220),US_6(230),US_7(240),US_8(250),US_9(260),US_10(270),US_11(280),US_12(290))</t>
  </si>
  <si>
    <t>2024/02/26/01:15:35</t>
  </si>
  <si>
    <t>https://smartstore.naver.com/magussa5/products/9997337405</t>
  </si>
  <si>
    <t>https://www.ugg.com/women-sandals/callie/1152697.html</t>
  </si>
  <si>
    <t>Callie</t>
  </si>
  <si>
    <t>BLACK,CATERPILLAR,SAND</t>
  </si>
  <si>
    <t>BLACK(US_5(220),US_5.5(225),US_6(230),US_6.5(235),US_7(240),US_7.5(245),US_8(250),US_8.5(255),US_9(260),US_9.5(265),US_10(270),US_11(280),US_12(290)),CATERPILLAR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</si>
  <si>
    <t>2024/02/26/01:21:06</t>
  </si>
  <si>
    <t>https://smartstore.naver.com/magussa5/products/9997359032</t>
  </si>
  <si>
    <t>https://www.ugg.com/women-sandals/aubrey-ankle/1152711.html</t>
  </si>
  <si>
    <t>Aubrey Ankle</t>
  </si>
  <si>
    <t>BLACK(US_5(220),US_5.5(225),US_6(230),US_6.5(235),US_7(240),US_7.5(245),US_8(250),US_8.5(255),US_9(260),US_9.5(265),US_10(270),US_11(280),US_12(290)),SAND(US_6(230),US_6.5(235),US_7(240),US_7.5(245),US_8(250),US_8.5(255),US_9(260),US_9.5(265),US_10(270),US_11(280),US_12(290))</t>
  </si>
  <si>
    <t>2024/02/26/01:31:08</t>
  </si>
  <si>
    <t>https://smartstore.naver.com/magussa5/products/9997369221</t>
  </si>
  <si>
    <t>https://www.ugg.com/women-sandals/goldenstar-slide/1154652.html</t>
  </si>
  <si>
    <t>Goldenstar Slide</t>
  </si>
  <si>
    <t>TAN,BLACK</t>
  </si>
  <si>
    <t>TAN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</si>
  <si>
    <t>2024/02/26/01:36:07</t>
  </si>
  <si>
    <t>https://smartstore.naver.com/magussa5/products/9997379681</t>
  </si>
  <si>
    <t>https://www.ugg.com/women-sandals/cora/1152698.html</t>
  </si>
  <si>
    <t>Cora</t>
  </si>
  <si>
    <t>BLACK,CATERPILLAR</t>
  </si>
  <si>
    <t>BLACK(US_6(230),US_6.5(235),US_7(240),US_7.5(245),US_8(250),US_8.5(255),US_9(260),US_10(270),US_11(280),US_12(290)),CATERPILLAR(US_5(220),US_5.5(225),US_6(230),US_6.5(235),US_7(240),US_7.5(245),US_8(250),US_8.5(255),US_9(260),US_9.5(265),US_10(270),US_11(280),US_12(290))</t>
  </si>
  <si>
    <t>2024/02/26/01:41:08</t>
  </si>
  <si>
    <t>https://smartstore.naver.com/magussa5/products/9997391883</t>
  </si>
  <si>
    <t>https://www.ugg.com/all-gender-footwear/venture-daze-slide/1152680.html</t>
  </si>
  <si>
    <t>Venture Daze Slide</t>
  </si>
  <si>
    <t>CHESTNUT / CERAMIC,SAND / BLACK,CERAMIC / CATERPILLAR</t>
  </si>
  <si>
    <t>CHESTNUT / CERAMIC(US_4(210),US_5(220),US_6(230),US_7(240),US_8(250),US_9(260),US_10(270),US_11(280),US_12(290),US_13(300),US_14(310)),SAND / BLACK(US_4(210),US_5(220),US_6(230),US_7(240),US_8(250),US_9(260),US_10(270),US_11(280),US_12(290),US_13(300),US_14(310)),CERAMIC / CATERPILLAR(US_4(210),US_5(220),US_6(230),US_7(240),US_8(250),US_9(260),US_10(270),US_11(280),US_12(290),US_13(300),US_14(310))</t>
  </si>
  <si>
    <t>2024/02/26/01:46:41</t>
  </si>
  <si>
    <t>WHITE / GUM(US_4.5(0),US_6.5(235),US_8(250),US_9(260),US_9.5(265),US_10(270),US_10.5(275),US_11(280),US_11.5(285),US_12(290),US_13(300),US_14(310)),BLACK / WHITE(US_8(250),US_9(260),US_9.5(265),US_10(270),US_10.5(275),US_11(280),US_11.5(285),US_12(290),US_13(300)),ORANGE SODA / MEYER LEMON(US_4(210),US_4.5(0),US_5(220),US_5.5(225),US_6(230),US_6.5(235),US_7(240),US_7.5(245),US_8(250),US_8.5(255),US_9(260),US_9.5(265),US_10(270),US_10.5(275),US_11(280),US_11.5(285),US_12(290),US_13(300),US_14(310)),EVENING SKY / WHITE(US_4(210),US_4.5(0),US_5(220),US_5.5(225),US_6(230),US_6.5(235),US_7(240),US_7.5(245),US_8(250),US_8.5(255),US_9(260),US_9.5(265),US_10(270),US_10.5(275),US_11(280),US_11.5(285),US_12(290),US_13(300),US_14(310)),SEAFLOW(US_4(210)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</si>
  <si>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2024/02/26/01:51:21</t>
    <phoneticPr fontId="7" type="noConversion"/>
  </si>
  <si>
    <t>WHITE / GUM,BLACK / WHITE,ORANGE SODA / MEYER LEMON,EVENING SKY / WHITE,SEAFLOW</t>
    <phoneticPr fontId="7" type="noConversion"/>
  </si>
  <si>
    <t>WHITE / GUM(US_4.5(0),US_6.5(235),US_7.5(245),US_8(250),US_9(260),US_9.5(265),US_10(270),US_10.5(275),US_11(280),US_11.5(285),US_12(290),US_13(300),US_14(310)),BLACK / WHITE(US_8(250),US_9(260),US_9.5(265),US_10(270),US_10.5(275),US_11(280),US_11.5(285),US_12(290),US_13(300)),ORANGE SODA / MEYER LEMON(US_4(0),US_4.5(0),US_5(220),US_5.5(225),US_6(230),US_6.5(235),US_7(240),US_7.5(245),US_8(250),US_8.5(255),US_9(260),US_9.5(265),US_10(270),US_10.5(275),US_11(280),US_11.5(285),US_12(290),US_13(300),US_14(310)),EVENING SKY / WHITE(US_4(0),US_4.5(0),US_5(220),US_5.5(225),US_6(230),US_6.5(235),US_7(240),US_7.5(245),US_8(250),US_8.5(255),US_9(260),US_9.5(265),US_10(270),US_10.5(275),US_11(280),US_11.5(285),US_12(290),US_13(300),US_14(310)),SEAFLOW(US_4(0)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</si>
  <si>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2024/02/26/01:51:22</t>
    <phoneticPr fontId="7" type="noConversion"/>
  </si>
  <si>
    <t>변경 완료(이전과 동일하지 않아)</t>
    <phoneticPr fontId="7" type="noConversion"/>
  </si>
  <si>
    <t>BLACK(US_5(220),US_5.5(225),US_7(240),US_7.5(245),US_8(250),US_8.5(255),US_9(260),US_9.5(265),US_10(270),US_12(290)),CHESTNUT(US_5(220),US_5.5(225),US_9(260),US_12(290))</t>
    <phoneticPr fontId="7" type="noConversion"/>
  </si>
  <si>
    <t>2024/02/26/01:54:09</t>
    <phoneticPr fontId="7" type="noConversion"/>
  </si>
  <si>
    <t>BLACK,CHESTNUT</t>
    <phoneticPr fontId="7" type="noConversion"/>
  </si>
  <si>
    <t>BLACK(US_5(220),US_5.5(225),US_7(240),US_7.5(245),US_8(250),US_8.5(255),US_9(260),US_9.5(265),US_10(270),US_12(290)),CHESTNUT(US_5(220),US_5.5(225),US_9(260),US_11(280),US_12(290))</t>
    <phoneticPr fontId="7" type="noConversion"/>
  </si>
  <si>
    <t>2024/02/26/01:54:10</t>
    <phoneticPr fontId="7" type="noConversion"/>
  </si>
  <si>
    <t>BLACK(US_5(220),US_5.5(225),US_7(240),US_8(250),US_9(260)),BRIGHT WHITE(US_6(230),US_7(240),US_7.5(245),US_8(250),US_8.5(255),US_9(260),US_9.5(265),US_10(270),US_12(290))</t>
    <phoneticPr fontId="7" type="noConversion"/>
  </si>
  <si>
    <t>2024/02/26/01:59:42</t>
    <phoneticPr fontId="7" type="noConversion"/>
  </si>
  <si>
    <t>BLACK,BRIGHT WHITE</t>
    <phoneticPr fontId="7" type="noConversion"/>
  </si>
  <si>
    <t>BLACK(US_5(220),US_5.5(225),US_7(240),US_8(250),US_8.5(255),US_9(260),US_9.5(265)),BRIGHT WHITE(US_6(230),US_7(240),US_7.5(245),US_8(250),US_8.5(255),US_9(260),US_9.5(265),US_10(270),US_12(290))</t>
    <phoneticPr fontId="7" type="noConversion"/>
  </si>
  <si>
    <t>2024/02/26/01:59:43</t>
    <phoneticPr fontId="7" type="noConversion"/>
  </si>
  <si>
    <t>CHESTNUT(US_5(220),US_6(230),US_7(240),US_7.5(245),US_8(250),US_11(280)),SAND(US_5(220),US_5.5(225),US_6.5(235),US_10(270),US_12(290)),BLACK(US_5(220),US_5.5(225),US_6(230),US_6.5(235),US_7(240),US_7.5(245),US_8(250),US_12(290))</t>
    <phoneticPr fontId="7" type="noConversion"/>
  </si>
  <si>
    <t>2024/02/26/02:02:58</t>
    <phoneticPr fontId="7" type="noConversion"/>
  </si>
  <si>
    <t>CHESTNUT,SAND,BLACK</t>
    <phoneticPr fontId="7" type="noConversion"/>
  </si>
  <si>
    <t>CHESTNUT(US_5(220),US_6(230),US_7(240),US_7.5(245),US_8(250),US_11(280)),SAND(US_5(220),US_5.5(225),US_6(230),US_6.5(235),US_7(240),US_8.5(255),US_10(270),US_12(290)),BLACK(US_5(220),US_5.5(225),US_6(230),US_6.5(235),US_7(240),US_7.5(245),US_8(250),US_9(260),US_9.5(265),US_12(290))</t>
    <phoneticPr fontId="7" type="noConversion"/>
  </si>
  <si>
    <t>이전과 동일합니다.</t>
    <phoneticPr fontId="7" type="noConversion"/>
  </si>
  <si>
    <t>2024/02/26/02:12:11</t>
    <phoneticPr fontId="7" type="noConversion"/>
  </si>
  <si>
    <t>CHESTNUT / FIERY RED SUED(US_5.5(225),US_6(230),US_6.5(235),US_7(240),US_7.5(245),US_8(250),US_9(260),US_11(280))</t>
    <phoneticPr fontId="7" type="noConversion"/>
  </si>
  <si>
    <t>2024/02/26/02:14:21</t>
    <phoneticPr fontId="7" type="noConversion"/>
  </si>
  <si>
    <t>CHESTNUT / FIERY RED SUED</t>
    <phoneticPr fontId="7" type="noConversion"/>
  </si>
  <si>
    <t>CHESTNUT / FIERY RED SUED(US_5.5(225),US_6(230),US_6.5(235),US_7(240),US_7.5(245),US_8(250),US_9(260),US_10(270),US_11(280))</t>
    <phoneticPr fontId="7" type="noConversion"/>
  </si>
  <si>
    <t>2024/02/26/02:15:56</t>
    <phoneticPr fontId="7" type="noConversion"/>
  </si>
  <si>
    <t>WHITE(US_5(220),US_5.5(225),US_6(230),US_6.5(235),US_7(240),US_7.5(245),US_8(250),US_8.5(255),US_9(260),US_9.5(265),US_10(270),US_10.5(275),US_11(280),US_11.5(285),US_12(290),US_12.5(0),US_13(300),US_14(310)),BLACK(US_5(220),US_5.5(225),US_6(230),US_6.5(235),US_7(240),US_7.5(245),US_8(250),US_8.5(255),US_9(260),US_9.5(265),US_10(270),US_10.5(275),US_11(280),US_11.5(285),US_12(290),US_13(300),US_14(310))</t>
    <phoneticPr fontId="7" type="noConversion"/>
  </si>
  <si>
    <t>2024/02/26/02:18:38</t>
    <phoneticPr fontId="7" type="noConversion"/>
  </si>
  <si>
    <t>WHITE,BLACK</t>
    <phoneticPr fontId="7" type="noConversion"/>
  </si>
  <si>
    <t>WHITE(04/05,04.5/05.5,05/06,05.5/06.5,06/07,06.5/07.5,07/08,07.5/08.5,08/09,08.5/09.5,09/10,09.5/10.5,10/11,10.5/11.5,11/12,11.5/12.5,12/13,13/14),BLACK(04/05,04.5/05.5,05/06,05.5/06.5,06/07,06.5/07.5,07/08,07.5/08.5,08/09,08.5/09.5,09/10,09.5/10.5,10/11,10.5/11.5,11/12,12/13,13/14)</t>
    <phoneticPr fontId="7" type="noConversion"/>
  </si>
  <si>
    <t>2024/02/26/02:18:39</t>
    <phoneticPr fontId="7" type="noConversion"/>
  </si>
  <si>
    <t>CHESTNUT / BLACK(US_4(210),US_4.5(0),US_5(220),US_5.5(225),US_6(230),US_6.5(235),US_7(240),US_7.5(245),US_8(250),US_8.5(255),US_9(260),US_9.5(265),US_10(270),US_10.5(275),US_11(280),US_11.5(285),US_12(290),US_13(300),US_14(310)),CERAMIC(US_4(210),US_5(220),US_5.5(225),US_6(230),US_6.5(235),US_7(240),US_7.5(245),US_8(250),US_8.5(255),US_9(260),US_9.5(265),US_10(270),US_10.5(275),US_11(280),US_11.5(285),US_12(290),US_12.5(0),US_13(300),US_14(310)),SAND(US_4(210),US_4.5(0),US_5(220),US_5.5(225),US_6(230),US_6.5(235),US_7(240),US_7.5(245),US_8(250),US_8.5(255),US_9(260),US_9.5(265),US_10(270),US_10.5(275),US_11(280),US_11.5(285),US_12(290),US_12.5(0),US_13(300),US_14(310))</t>
    <phoneticPr fontId="7" type="noConversion"/>
  </si>
  <si>
    <t>2024/02/26/02:21:53</t>
    <phoneticPr fontId="7" type="noConversion"/>
  </si>
  <si>
    <t>CHESTNUT / BLACK,CERAMIC,SAND</t>
    <phoneticPr fontId="7" type="noConversion"/>
  </si>
  <si>
    <t>CHESTNUT / BLACK(03/04,03.5/04.5,04/05,04.5/05.5,05/06,05.5/06.5,06/07,06.5/07.5,07/08,07.5/08.5,08/09,08.5/09.5,09/10,09.5/10.5,10/11,10.5/11.5,11/12,12/13,13/14),CERAMIC(03/04,04/05,04.5/05.5,05/06,05.5/06.5,06/07,06.5/07.5,07/08,07.5/08.5,08/09,08.5/09.5,09/10,09.5/10.5,10/11,10.5/11.5,11/12,11.5/12.5,12/13,13/14),SAND(03/04,03.5/04.5,04/05,04.5/05.5,05/06,05.5/06.5,06/07,06.5/07.5,07/08,07.5/08.5,08/09,08.5/09.5,09/10,09.5/10.5,10/11,10.5/11.5,11/12,11.5/12.5,12/13,13/14)</t>
    <phoneticPr fontId="7" type="noConversion"/>
  </si>
  <si>
    <t>2024/02/26/02:21:54</t>
    <phoneticPr fontId="7" type="noConversion"/>
  </si>
  <si>
    <t>2024/02/26/02:23:28</t>
    <phoneticPr fontId="7" type="noConversion"/>
  </si>
  <si>
    <t>2024/02/26/02:27:45</t>
    <phoneticPr fontId="7" type="noConversion"/>
  </si>
  <si>
    <t>WHIT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</si>
  <si>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2024/02/26/02:30:27</t>
    <phoneticPr fontId="7" type="noConversion"/>
  </si>
  <si>
    <t>WHITE(US_5(220),US_5.5(225),US_6(230),US_6.5(235),US_7(240),US_7.5(245),US_8(250),US_8.5(255),US_9(260),US_9.5(265),US_10(270),US_12(290)),BLACK(US_5(220),US_5.5(225),US_6(230),US_6.5(235),US_7(240),US_7.5(245),US_8(250),US_8.5(255),US_9(260),US_9.5(265),US_10(270),US_11(280),US_12(290))</t>
    <phoneticPr fontId="7" type="noConversion"/>
  </si>
  <si>
    <t>2024/02/26/02:30:28</t>
    <phoneticPr fontId="7" type="noConversion"/>
  </si>
  <si>
    <t>2024/02/26/02:32:02</t>
    <phoneticPr fontId="7" type="noConversion"/>
  </si>
  <si>
    <t>WHITE(US_8(250),US_8.5(255),US_9(260),US_9.5(265),US_10(270),US_11(280),US_12(290)),BLACK(US_6.5(235),US_7(240),US_7.5(245),US_8(250),US_8.5(255),US_9(260),US_9.5(265),US_10(270),US_11(280))</t>
    <phoneticPr fontId="7" type="noConversion"/>
  </si>
  <si>
    <t>2024/02/26/02:34:43</t>
    <phoneticPr fontId="7" type="noConversion"/>
  </si>
  <si>
    <t>WHITE(US_7(240),US_8(250),US_8.5(255),US_9(260),US_9.5(265),US_10(270),US_11(280),US_12(290)),BLACK(US_6(230),US_6.5(235),US_7(240),US_7.5(245),US_8(250),US_8.5(255),US_9(260),US_9.5(265),US_10(270),US_11(280))</t>
    <phoneticPr fontId="7" type="noConversion"/>
  </si>
  <si>
    <t>2024/02/26/02:34:44</t>
    <phoneticPr fontId="7" type="noConversion"/>
  </si>
  <si>
    <t>WHITE(US_8.5(255),US_9(260),US_9.5(265),US_10(270),US_11(280)),BLACK(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</si>
  <si>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2024/02/26/02:38:27</t>
    <phoneticPr fontId="7" type="noConversion"/>
  </si>
  <si>
    <t>WHITE,BLACK,SAND,TEACUP ROSE</t>
    <phoneticPr fontId="7" type="noConversion"/>
  </si>
  <si>
    <t>WHITE(US_8.5(255),US_9(260),US_9.5(265),US_10(270),US_11(280),US_12(290)),BLACK(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</si>
  <si>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2024/02/26/02:38:28</t>
    <phoneticPr fontId="7" type="noConversion"/>
  </si>
  <si>
    <t>MOSS GREEN(US_5(220))</t>
    <phoneticPr fontId="7" type="noConversion"/>
  </si>
  <si>
    <t>2024/02/26/02:41:10</t>
    <phoneticPr fontId="7" type="noConversion"/>
  </si>
  <si>
    <t>MOSS GREEN</t>
    <phoneticPr fontId="7" type="noConversion"/>
  </si>
  <si>
    <t>MOSS GREEN(US_5(220),US_7(240))</t>
    <phoneticPr fontId="7" type="noConversion"/>
  </si>
  <si>
    <t>2024/02/26/02:46:21</t>
    <phoneticPr fontId="7" type="noConversion"/>
  </si>
  <si>
    <t>PINK GLOW(US_5(220)),BLACK(US_5(220))</t>
    <phoneticPr fontId="7" type="noConversion"/>
  </si>
  <si>
    <t>2024/02/26/02:49:03</t>
    <phoneticPr fontId="7" type="noConversion"/>
  </si>
  <si>
    <t>PINK GLOW,BLACK</t>
    <phoneticPr fontId="7" type="noConversion"/>
  </si>
  <si>
    <t>PINK GLOW(US_5(220)),BLACK(US_5(220),US_7(240))</t>
    <phoneticPr fontId="7" type="noConversion"/>
  </si>
  <si>
    <t>2024/02/26/02:49:04</t>
    <phoneticPr fontId="7" type="noConversion"/>
  </si>
  <si>
    <t>2024/02/26/03:03:59</t>
    <phoneticPr fontId="7" type="noConversion"/>
  </si>
  <si>
    <t>2024/02/26/03:05:33</t>
    <phoneticPr fontId="7" type="noConversion"/>
  </si>
  <si>
    <t>SAND(US_5(220)),BLACK(US_6(230),US_7(240)),CHARCOAL(US_5(220)),CHERRY PIE(US_6(230),US_7(240),US_10(270))</t>
    <phoneticPr fontId="7" type="noConversion"/>
  </si>
  <si>
    <t>2024/02/26/03:09:17</t>
    <phoneticPr fontId="7" type="noConversion"/>
  </si>
  <si>
    <t>SAND,BLACK,CHARCOAL,CHERRY PIE</t>
    <phoneticPr fontId="7" type="noConversion"/>
  </si>
  <si>
    <t>SAND(US_5(220),US_7(240),US_8(250),US_11(280)),BLACK(US_5(220),US_6(230),US_7(240),US_8(250),US_10(270),US_11(280),US_12(290)),CHARCOAL(US_5(220)),CHERRY PIE(US_6(230),US_7(240),US_10(270))</t>
    <phoneticPr fontId="7" type="noConversion"/>
  </si>
  <si>
    <t>2024/02/26/03:09:18</t>
    <phoneticPr fontId="7" type="noConversion"/>
  </si>
  <si>
    <t>CHESTNUT(US_5(220)),CHERRY PIE(US_5(220),US_6(230),US_7(240))</t>
    <phoneticPr fontId="7" type="noConversion"/>
  </si>
  <si>
    <t>2024/02/26/03:12:00</t>
    <phoneticPr fontId="7" type="noConversion"/>
  </si>
  <si>
    <t>CHESTNUT,CHERRY PIE</t>
    <phoneticPr fontId="7" type="noConversion"/>
  </si>
  <si>
    <t>CHESTNUT(US_5(220),US_7(240)),CHERRY PIE(US_5(220),US_6(230),US_7(240),US_9(260),US_12(290))</t>
    <phoneticPr fontId="7" type="noConversion"/>
  </si>
  <si>
    <t>2024/02/26/03:12:01</t>
    <phoneticPr fontId="7" type="noConversion"/>
  </si>
  <si>
    <t>NATURAL(US_5(220),US_6(230),US_7(240),US_8(250)),BLACK(US_5(220),US_6(230),US_7(240)),HARDWOOD(US_5(220))</t>
    <phoneticPr fontId="7" type="noConversion"/>
  </si>
  <si>
    <t>2024/02/26/03:15:16</t>
    <phoneticPr fontId="7" type="noConversion"/>
  </si>
  <si>
    <t>NATURAL,BLACK,HARDWOOD</t>
    <phoneticPr fontId="7" type="noConversion"/>
  </si>
  <si>
    <t>NATURAL(US_5(220),US_6(230),US_7(240),US_8(250),US_9(260),US_12(290)),BLACK(US_5(220),US_6(230),US_7(240)),HARDWOOD(US_5(220),US_7(240))</t>
    <phoneticPr fontId="7" type="noConversion"/>
  </si>
  <si>
    <t>2024/02/26/03:16:52</t>
    <phoneticPr fontId="7" type="noConversion"/>
  </si>
  <si>
    <t>2024/02/26/03:19:00</t>
    <phoneticPr fontId="7" type="noConversion"/>
  </si>
  <si>
    <t>NEUTRAL(US_6(230),US_7(240),US_8(250),US_9(260),US_10(270)),BLACK(US_5(220),US_6(230),US_7(240),US_8(250),US_9(260),US_10(270))</t>
    <phoneticPr fontId="7" type="noConversion"/>
  </si>
  <si>
    <t>2024/02/26/03:21:45</t>
    <phoneticPr fontId="7" type="noConversion"/>
  </si>
  <si>
    <t>NEUTRAL,BLACK</t>
    <phoneticPr fontId="7" type="noConversion"/>
  </si>
  <si>
    <t>NEUTRAL(US_5(220),US_6(230),US_7(240),US_8(250),US_9(260),US_10(270)),BLACK(US_5(220),US_6(230),US_7(240),US_8(250),US_9(260),US_10(270))</t>
    <phoneticPr fontId="7" type="noConversion"/>
  </si>
  <si>
    <t>2024/02/26/03:23:23</t>
    <phoneticPr fontId="7" type="noConversion"/>
  </si>
  <si>
    <t>2024/02/26/03:24:59</t>
    <phoneticPr fontId="7" type="noConversion"/>
  </si>
  <si>
    <t>2024/02/26/03:26:37</t>
    <phoneticPr fontId="7" type="noConversion"/>
  </si>
  <si>
    <t>NATURAL/ CHESTNUT(US_5(220),US_6(230),US_11(280),US_12(290)),GLACIER GREY(US_5(220),US_6(230),US_7(240),US_8(250),US_9(260),US_10(270),US_11(280),US_12(290)),STARFISH PINK(US_10(270),US_11(280)),BLACK(US_5(220),US_6(230),US_7(240),US_8(250),US_9(260),US_10(270),US_11(280),US_12(290))</t>
    <phoneticPr fontId="7" type="noConversion"/>
  </si>
  <si>
    <t>2024/02/26/03:30:26</t>
    <phoneticPr fontId="7" type="noConversion"/>
  </si>
  <si>
    <t>NATURAL/ CHESTNUT,GLACIER GREY,STARFISH PINK,BLACK</t>
    <phoneticPr fontId="7" type="noConversion"/>
  </si>
  <si>
    <t>NATURAL/ CHESTNUT(US_5(220),US_6(230),US_7(240),US_8(250),US_11(280),US_12(290)),GLACIER GREY(US_5(220),US_6(230),US_7(240),US_8(250),US_9(260),US_10(270),US_11(280),US_12(290)),STARFISH PINK(US_10(270),US_11(280)),BLACK(US_5(220),US_6(230),US_7(240),US_8(250),US_9(260),US_10(270),US_11(280),US_12(290))</t>
    <phoneticPr fontId="7" type="noConversion"/>
  </si>
  <si>
    <t>2024/02/26/03:30:27</t>
    <phoneticPr fontId="7" type="noConversion"/>
  </si>
  <si>
    <t>2024/02/26/03:32:06</t>
    <phoneticPr fontId="7" type="noConversion"/>
  </si>
  <si>
    <t>SAND</t>
    <phoneticPr fontId="7" type="noConversion"/>
  </si>
  <si>
    <t>SAND(US_4(210),US_5(220),US_6(230),US_7(240),US_8(250),US_9(260),US_10(270),US_11(280),US_12(290),US_13(300),US_14(310))</t>
    <phoneticPr fontId="7" type="noConversion"/>
  </si>
  <si>
    <t>2024/02/26/03:36:37</t>
    <phoneticPr fontId="7" type="noConversion"/>
  </si>
  <si>
    <t>2024/02/26/03:36:37</t>
    <phoneticPr fontId="7" type="noConversion"/>
  </si>
  <si>
    <t>BLACK(US_9(260),US_10(270),US_11(280),US_12(290))</t>
    <phoneticPr fontId="7" type="noConversion"/>
  </si>
  <si>
    <t>2024/02/26/03:38:51</t>
    <phoneticPr fontId="7" type="noConversion"/>
  </si>
  <si>
    <t>BLACK</t>
    <phoneticPr fontId="7" type="noConversion"/>
  </si>
  <si>
    <t>BLACK(US_8(250),US_9(260),US_10(270),US_11(280),US_12(290))</t>
    <phoneticPr fontId="7" type="noConversion"/>
  </si>
  <si>
    <t>BLACK,CHARCOAL</t>
    <phoneticPr fontId="7" type="noConversion"/>
  </si>
  <si>
    <t>BLACK(US_5(220),US_6(230),US_7(240),US_8(250),US_9(260),US_10(270),US_11(280),US_12(290)),CHARCOAL(US_12(290))</t>
    <phoneticPr fontId="7" type="noConversion"/>
  </si>
  <si>
    <t>2024/02/26/03:42:42</t>
    <phoneticPr fontId="7" type="noConversion"/>
  </si>
  <si>
    <t>BLACK,CHARCOAL,CHESTNUT</t>
    <phoneticPr fontId="7" type="noConversion"/>
  </si>
  <si>
    <t>BLACK(US_5(220),US_6(230),US_7(240),US_8(250),US_9(260),US_10(270),US_11(280),US_12(290)),CHARCOAL(US_6(230),US_12(290)),CHESTNUT(US_6(230))</t>
    <phoneticPr fontId="7" type="noConversion"/>
  </si>
  <si>
    <t>2024/02/26/03:42:43</t>
    <phoneticPr fontId="7" type="noConversion"/>
  </si>
  <si>
    <t>BLACK(US_5(220),US_6(230),US_7(240),US_8(250),US_9(260),US_10(270),US_11(280),US_12(290))</t>
    <phoneticPr fontId="7" type="noConversion"/>
  </si>
  <si>
    <t>2024/02/26/03:47:07</t>
    <phoneticPr fontId="7" type="noConversion"/>
  </si>
  <si>
    <t>BLACK,LAVENDER SHADOW,CHESTNUT,SAND</t>
    <phoneticPr fontId="7" type="noConversion"/>
  </si>
  <si>
    <t>BLACK(US_5(220),US_6(230),US_7(240),US_8(250),US_9(260),US_10(270),US_11(280),US_12(290)),LAVENDER SHADOW(US_11(280)),CHESTNUT(US_7(240),US_9(260),US_10(270)),SAND(US_9(260))</t>
    <phoneticPr fontId="7" type="noConversion"/>
  </si>
  <si>
    <t>2024/02/26/03:47:08</t>
    <phoneticPr fontId="7" type="noConversion"/>
  </si>
  <si>
    <t>CHESTNUT(US_6(230),US_12(290)),FOREST NIGHT(US_5(220),US_6(230),US_7(240),US_8(250),US_9(260),US_10(270),US_11(280),US_12(290))</t>
    <phoneticPr fontId="7" type="noConversion"/>
  </si>
  <si>
    <t>2024/02/26/03:49:59</t>
    <phoneticPr fontId="7" type="noConversion"/>
  </si>
  <si>
    <t>CHESTNUT,FOREST NIGHT</t>
    <phoneticPr fontId="7" type="noConversion"/>
  </si>
  <si>
    <t>CHESTNUT(US_6(230),US_8(250),US_9(260),US_12(290)),FOREST NIGHT(US_5(220),US_6(230),US_7(240),US_8(250),US_9(260),US_10(270),US_11(280),US_12(290))</t>
    <phoneticPr fontId="7" type="noConversion"/>
  </si>
  <si>
    <t>2024/02/26/03:52:51</t>
    <phoneticPr fontId="7" type="noConversion"/>
  </si>
  <si>
    <t>2024/02/26/03:58:49</t>
    <phoneticPr fontId="7" type="noConversion"/>
  </si>
  <si>
    <t>2024/02/26/04:00:58</t>
    <phoneticPr fontId="7" type="noConversion"/>
  </si>
  <si>
    <t>2024/02/26/04:02:37</t>
    <phoneticPr fontId="7" type="noConversion"/>
  </si>
  <si>
    <t>2024/02/26/04:05:21</t>
    <phoneticPr fontId="7" type="noConversion"/>
  </si>
  <si>
    <t>2024/02/26/04:07:28</t>
    <phoneticPr fontId="7" type="noConversion"/>
  </si>
  <si>
    <t>2024/02/26/04:09:37</t>
    <phoneticPr fontId="7" type="noConversion"/>
  </si>
  <si>
    <t>2024/02/26/04:12:18</t>
    <phoneticPr fontId="7" type="noConversion"/>
  </si>
  <si>
    <t>2024/02/26/04:15:00</t>
    <phoneticPr fontId="7" type="noConversion"/>
  </si>
  <si>
    <t>2024/02/26/04:22:02</t>
    <phoneticPr fontId="7" type="noConversion"/>
  </si>
  <si>
    <t>CHESTNUT LEATHER(US_6(230),US_9(260))</t>
    <phoneticPr fontId="7" type="noConversion"/>
  </si>
  <si>
    <t>2024/02/26/04:29:01</t>
    <phoneticPr fontId="7" type="noConversion"/>
  </si>
  <si>
    <t>CHESTNUT LEATHER</t>
    <phoneticPr fontId="7" type="noConversion"/>
  </si>
  <si>
    <t>CHESTNUT LEATHER(US_6(230),US_6.5(235),US_8(250),US_9(260))</t>
    <phoneticPr fontId="7" type="noConversion"/>
  </si>
  <si>
    <t>2024/02/26/04:31:36</t>
    <phoneticPr fontId="7" type="noConversion"/>
  </si>
  <si>
    <t>BLACK(US_7(240),US_8(250),US_10(270)),NAVY IRIDESCENT(US_5(220),US_7(240),US_8(250))</t>
    <phoneticPr fontId="7" type="noConversion"/>
  </si>
  <si>
    <t>2024/02/26/04:34:33</t>
    <phoneticPr fontId="7" type="noConversion"/>
  </si>
  <si>
    <t>BLACK,NAVY IRIDESCENT</t>
    <phoneticPr fontId="7" type="noConversion"/>
  </si>
  <si>
    <t>BLACK(US_7(240),US_8(250),US_9(260),US_10(270)),NAVY IRIDESCENT(US_5(220),US_7(240),US_8(250))</t>
    <phoneticPr fontId="7" type="noConversion"/>
  </si>
  <si>
    <t>2024/02/26/04:34:34</t>
    <phoneticPr fontId="7" type="noConversion"/>
  </si>
  <si>
    <t>BLACK(US_9(260),US_9.5(265),US_10(270))</t>
    <phoneticPr fontId="7" type="noConversion"/>
  </si>
  <si>
    <t>2024/02/26/04:38:09</t>
    <phoneticPr fontId="7" type="noConversion"/>
  </si>
  <si>
    <t>BLACK(US_7.5(245),US_8(250),US_9(260),US_9.5(265),US_10(270))</t>
    <phoneticPr fontId="7" type="noConversion"/>
  </si>
  <si>
    <t>2024/02/26/04:38:10</t>
    <phoneticPr fontId="7" type="noConversion"/>
  </si>
  <si>
    <t>2024/02/26/04:39:54</t>
    <phoneticPr fontId="7" type="noConversion"/>
  </si>
  <si>
    <t>2024/02/26/04:44:27</t>
    <phoneticPr fontId="7" type="noConversion"/>
  </si>
  <si>
    <t>CHESTNUT(US_5(220),US_6(230)),BLACK(US_5(220)),BURNT OLIVE(US_5(220),US_6(230),US_7(240))</t>
    <phoneticPr fontId="7" type="noConversion"/>
  </si>
  <si>
    <t>2024/02/26/04:47:48</t>
    <phoneticPr fontId="7" type="noConversion"/>
  </si>
  <si>
    <t>CHESTNUT,BLACK,BURNT OLIVE</t>
    <phoneticPr fontId="7" type="noConversion"/>
  </si>
  <si>
    <t>CHESTNUT(US_5(220),US_6(230)),BLACK(US_5(220)),BURNT OLIVE(US_5(220),US_6(230),US_7(240),US_10(270))</t>
    <phoneticPr fontId="7" type="noConversion"/>
  </si>
  <si>
    <t>2024/02/26/04:47:49</t>
    <phoneticPr fontId="7" type="noConversion"/>
  </si>
  <si>
    <t>CHESTNUT(US_5(220)),BLACK(US_5(220),US_6(230),US_7(240))</t>
    <phoneticPr fontId="7" type="noConversion"/>
  </si>
  <si>
    <t>2024/02/26/04:50:34</t>
    <phoneticPr fontId="7" type="noConversion"/>
  </si>
  <si>
    <t>CHESTNUT,BLACK</t>
    <phoneticPr fontId="7" type="noConversion"/>
  </si>
  <si>
    <t>CHESTNUT(US_5(220),US_11(280)),BLACK(US_5(220),US_6(230),US_7(240))</t>
    <phoneticPr fontId="7" type="noConversion"/>
  </si>
  <si>
    <t>2024/02/26/04:50:35</t>
    <phoneticPr fontId="7" type="noConversion"/>
  </si>
  <si>
    <t>2024/02/26/04:52:13</t>
    <phoneticPr fontId="7" type="noConversion"/>
  </si>
  <si>
    <t>BLACK(US_6.5(235)),SCOTCH(US_6(230),US_10(270))</t>
    <phoneticPr fontId="7" type="noConversion"/>
  </si>
  <si>
    <t>2024/02/26/04:54:59</t>
    <phoneticPr fontId="7" type="noConversion"/>
  </si>
  <si>
    <t>BLACK,SCOTCH</t>
    <phoneticPr fontId="7" type="noConversion"/>
  </si>
  <si>
    <t>BLACK(US_6.5(235),US_7(240),US_9.5(265)),SCOTCH(US_6(230),US_10(270))</t>
    <phoneticPr fontId="7" type="noConversion"/>
  </si>
  <si>
    <t>2024/02/26/04:55:00</t>
    <phoneticPr fontId="7" type="noConversion"/>
  </si>
  <si>
    <t>2024/02/26/04:56:06</t>
    <phoneticPr fontId="7" type="noConversion"/>
  </si>
  <si>
    <t>2024/02/26/04:57:12</t>
    <phoneticPr fontId="7" type="noConversion"/>
  </si>
  <si>
    <t>MUSTARD SEED(US_6(230),US_6.5(235),US_7(240),US_8(250),US_9(260),US_9.5(265)),BLACK(US_5(220),US_5.5(225),US_6(230),US_6.5(235),US_7(240),US_7.5(245),US_8(250),US_8.5(255),US_9(260),US_9.5(265),US_10(270))</t>
    <phoneticPr fontId="7" type="noConversion"/>
  </si>
  <si>
    <t>2024/02/26/04:59:57</t>
    <phoneticPr fontId="7" type="noConversion"/>
  </si>
  <si>
    <t>MUSTARD SEED,BLACK</t>
    <phoneticPr fontId="7" type="noConversion"/>
  </si>
  <si>
    <t>MUSTARD SEED(US_6(230),US_6.5(235),US_7(240),US_8(250),US_8.5(255),US_9(260),US_9.5(265)),BLACK(US_5(220),US_5.5(225),US_6(230),US_6.5(235),US_7(240),US_7.5(245),US_8(250),US_8.5(255),US_9(260),US_9.5(265),US_10(270))</t>
    <phoneticPr fontId="7" type="noConversion"/>
  </si>
  <si>
    <t>2024/02/26/04:59:58</t>
    <phoneticPr fontId="7" type="noConversion"/>
  </si>
  <si>
    <t>WILD GRAPE(US_5(220),US_6(230),US_7(240),US_8(250),US_10(270)),BLACK(US_5(220),US_7(240),US_9(260)),STARFISH PINK(US_5(220),US_6(230),US_7(240),US_8(250),US_9(260)),SILVER(US_6(230),US_7(240),US_8(250))</t>
    <phoneticPr fontId="7" type="noConversion"/>
  </si>
  <si>
    <t>2024/02/26/05:03:48</t>
    <phoneticPr fontId="7" type="noConversion"/>
  </si>
  <si>
    <t>WILD GRAPE,BLACK,STARFISH PINK,SILVER</t>
    <phoneticPr fontId="7" type="noConversion"/>
  </si>
  <si>
    <t>WILD GRAPE(US_5(220),US_6(230),US_7(240),US_8(250),US_10(270)),BLACK(US_5(220),US_7(240),US_9(260)),STARFISH PINK(US_5(220),US_6(230),US_7(240),US_8(250),US_9(260)),SILVER(US_6(230),US_7(240),US_8(250),US_9(260))</t>
    <phoneticPr fontId="7" type="noConversion"/>
  </si>
  <si>
    <t>CHESTNUT(US_5(220),US_6(230),US_7(240),US_8(250)),BURNT CEDAR(US_5(220),US_6(230))</t>
    <phoneticPr fontId="7" type="noConversion"/>
  </si>
  <si>
    <t>2024/02/26/05:06:34</t>
    <phoneticPr fontId="7" type="noConversion"/>
  </si>
  <si>
    <t>CHESTNUT,BURNT CEDAR</t>
    <phoneticPr fontId="7" type="noConversion"/>
  </si>
  <si>
    <t>CHESTNUT(US_5(220),US_6(230),US_7(240),US_8(250),US_9(260),US_12(290)),BURNT CEDAR(US_5(220),US_6(230),US_7(240))</t>
    <phoneticPr fontId="7" type="noConversion"/>
  </si>
  <si>
    <t>2024/02/26/05:06:35</t>
    <phoneticPr fontId="7" type="noConversion"/>
  </si>
  <si>
    <t>2024/02/26/05:07:43</t>
    <phoneticPr fontId="7" type="noConversion"/>
  </si>
  <si>
    <t>CHESTNUT(US_5(220),US_6(230)),BLACK(US_5(220),US_6(230),US_7(240),US_8(250),US_9(260),US_10(270),US_11(280)),HARDWOOD(US_5(220),US_6(230),US_7(240),US_8(250),US_9(260),US_10(270))</t>
    <phoneticPr fontId="7" type="noConversion"/>
  </si>
  <si>
    <t>2024/02/26/05:12:19</t>
    <phoneticPr fontId="7" type="noConversion"/>
  </si>
  <si>
    <t>CHESTNUT,BLACK,HARDWOOD</t>
    <phoneticPr fontId="7" type="noConversion"/>
  </si>
  <si>
    <t>CHESTNUT(US_5(220),US_6(230),US_9(260)),BLACK(US_5(220),US_6(230),US_7(240),US_8(250),US_9(260),US_10(270),US_11(280)),HARDWOOD(US_5(220),US_6(230),US_7(240),US_8(250),US_9(260),US_10(270))</t>
    <phoneticPr fontId="7" type="noConversion"/>
  </si>
  <si>
    <t>2024/02/26/05:12:20</t>
    <phoneticPr fontId="7" type="noConversion"/>
  </si>
  <si>
    <t>2024/02/26/05:19:01</t>
    <phoneticPr fontId="7" type="noConversion"/>
  </si>
  <si>
    <t>2024/02/26/05:20:08</t>
    <phoneticPr fontId="7" type="noConversion"/>
  </si>
  <si>
    <t>CHARCOAL(US_6(230),US_6.5(235),US_7(240),US_7.5(245),US_8(250),US_9(260),US_11(280)),DARK EARTH(US_5(220),US_5.5(225),US_6(230),US_6.5(235),US_7(240),US_7.5(245),US_8(250),US_8.5(255),US_9(260),US_9.5(265),US_10(270),US_11(280),US_12(290))</t>
    <phoneticPr fontId="7" type="noConversion"/>
  </si>
  <si>
    <t>2024/02/26/05:24:04</t>
    <phoneticPr fontId="7" type="noConversion"/>
  </si>
  <si>
    <t>CHARCOAL,DARK EARTH</t>
    <phoneticPr fontId="7" type="noConversion"/>
  </si>
  <si>
    <t>CHARCOAL(US_6(230),US_6.5(235),US_7(240),US_7.5(245),US_8(250),US_8.5(255),US_9(260),US_11(280),US_12(290)),DARK EARTH(US_5(220),US_5.5(225),US_6(230),US_6.5(235),US_7(240),US_7.5(245),US_8(250),US_8.5(255),US_9(260),US_9.5(265),US_10(270),US_11(280),US_12(290))</t>
    <phoneticPr fontId="7" type="noConversion"/>
  </si>
  <si>
    <t>2024/02/26/05:24:05</t>
    <phoneticPr fontId="7" type="noConversion"/>
  </si>
  <si>
    <t>CHESTNUT(US_6.5(235),US_7(240),US_7.5(245),US_8(250),US_8.5(255),US_9(260),US_9.5(265),US_10(270),US_11(280),US_12(290)),BLACK(US_7.5(245),US_8(250),US_8.5(255),US_9(260),US_9.5(265),US_10(270),US_11(280),US_12(290))</t>
    <phoneticPr fontId="7" type="noConversion"/>
  </si>
  <si>
    <t>2024/02/26/05:26:52</t>
    <phoneticPr fontId="7" type="noConversion"/>
  </si>
  <si>
    <t>CHESTNUT(US_6(230),US_6.5(235),US_7(240),US_7.5(245),US_8(250),US_8.5(255),US_9(260),US_9.5(265),US_10(270),US_11(280),US_12(290)),BLACK(US_6(230),US_7.5(245),US_8(250),US_8.5(255),US_9(260),US_9.5(265),US_10(270),US_11(280),US_12(290))</t>
    <phoneticPr fontId="7" type="noConversion"/>
  </si>
  <si>
    <t>2024/02/26/05:30:05</t>
    <phoneticPr fontId="7" type="noConversion"/>
  </si>
  <si>
    <t>GREY(US_5(220),US_6(230),US_7(240),US_8(250)),BURNT CEDAR(US_5(220),US_6(230),US_7(240),US_8(250)),BLACK(US_5(220),US_6(230),US_7(240),US_8(250),US_9(260))</t>
    <phoneticPr fontId="7" type="noConversion"/>
  </si>
  <si>
    <t>2024/02/26/05:33:22</t>
    <phoneticPr fontId="7" type="noConversion"/>
  </si>
  <si>
    <t>GREY,BURNT CEDAR,BLACK</t>
    <phoneticPr fontId="7" type="noConversion"/>
  </si>
  <si>
    <t>GREY(US_5(220),US_6(230),US_7(240),US_8(250),US_10(270)),BURNT CEDAR(US_5(220),US_6(230),US_7(240),US_8(250)),BLACK(US_5(220),US_6(230),US_7(240),US_8(250),US_9(260))</t>
    <phoneticPr fontId="7" type="noConversion"/>
  </si>
  <si>
    <t>2024/02/26/05:33:23</t>
    <phoneticPr fontId="7" type="noConversion"/>
  </si>
  <si>
    <t>WILD GRAPE(US_5(220),US_6(230),US_7(240),US_8(250),US_9(260),US_10(270),US_11(280)),BLACK(US_5(220),US_8(250),US_9(260))</t>
    <phoneticPr fontId="7" type="noConversion"/>
  </si>
  <si>
    <t>2024/02/26/05:35:59</t>
    <phoneticPr fontId="7" type="noConversion"/>
  </si>
  <si>
    <t>WILD GRAPE,BLACK</t>
    <phoneticPr fontId="7" type="noConversion"/>
  </si>
  <si>
    <t>WILD GRAPE(US_5(220),US_6(230),US_7(240),US_8(250),US_9(260),US_10(270),US_11(280)),BLACK(US_5(220),US_6(230),US_7(240),US_8(250),US_9(260))</t>
    <phoneticPr fontId="7" type="noConversion"/>
  </si>
  <si>
    <t>2024/02/26/05:36:00</t>
    <phoneticPr fontId="7" type="noConversion"/>
  </si>
  <si>
    <t>2024/02/26/05:37:33</t>
    <phoneticPr fontId="7" type="noConversion"/>
  </si>
  <si>
    <t>2024/02/26/05:41:12</t>
    <phoneticPr fontId="7" type="noConversion"/>
  </si>
  <si>
    <t>SAND(US_6.5(235),US_7(240),US_7.5(245),US_8(250),US_8.5(255),US_9(260),US_9.5(265),US_10(270)),BRIGHT WHITE(US_5.5(225),US_6(230),US_6.5(235),US_7(240),US_7.5(245),US_8(250),US_8.5(255),US_9(260),US_9.5(265),US_10(270),US_11(280),US_12(290)),MOSS GREEN(US_8(250),US_8.5(255),US_9(260),US_9.5(265),US_10(270),US_11(280),US_12(290)),BLACK(US_5(220),US_5.5(225),US_6(230),US_6.5(235),US_7(240),US_8(250),US_8.5(255),US_9(260),US_9.5(265),US_10(270),US_12(290))</t>
    <phoneticPr fontId="7" type="noConversion"/>
  </si>
  <si>
    <t>2024/02/26/05:44:54</t>
    <phoneticPr fontId="7" type="noConversion"/>
  </si>
  <si>
    <t>SAND,BRIGHT WHITE,MOSS GREEN,BLACK</t>
    <phoneticPr fontId="7" type="noConversion"/>
  </si>
  <si>
    <t>SAND(US_6.5(235),US_7(240),US_7.5(245),US_8(250),US_8.5(255),US_9(260),US_9.5(265),US_10(270)),BRIGHT WHITE(US_5.5(225),US_6(230),US_6.5(235),US_7(240),US_7.5(245),US_8(250),US_8.5(255),US_9(260),US_9.5(265),US_10(270),US_11(280),US_12(290)),MOSS GREEN(US_8(250),US_8.5(255),US_9(260),US_9.5(265),US_10(270),US_11(280),US_12(290)),BLACK(US_5(220),US_5.5(225),US_6(230),US_6.5(235),US_7(240),US_7.5(245),US_8(250),US_8.5(255),US_9(260),US_9.5(265),US_10(270),US_11(280),US_12(290))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</si>
  <si>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2024/02/26/05:44:55</t>
    <phoneticPr fontId="7" type="noConversion"/>
  </si>
  <si>
    <t>2024/02/26/05:46:59</t>
    <phoneticPr fontId="7" type="noConversion"/>
  </si>
  <si>
    <t>2024/02/26/05:49:03</t>
    <phoneticPr fontId="7" type="noConversion"/>
  </si>
  <si>
    <t>2024/02/26/05:50:07</t>
    <phoneticPr fontId="7" type="noConversion"/>
  </si>
  <si>
    <t>2024/02/26/05:52:11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</si>
  <si>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JASMINE(US_5(220),US_6(230),US_7(240),US_8(250),US_9(260),US_10(270),US_11(280),US_12(290)),BLACK(US_5(220),US_6(230),US_9(260),US_12(290)),REGAL BLUE(US_5(220),US_6(230),US_7(240),US_8(250),US_9(260)),BURNT OLIVE(US_5(220),US_6(230),US_7(240),US_8(250),US_9(260),US_10(270))</t>
    <phoneticPr fontId="7" type="noConversion"/>
  </si>
  <si>
    <t>2024/02/26/05:56:25</t>
    <phoneticPr fontId="7" type="noConversion"/>
  </si>
  <si>
    <t>SUPER CORAL,MUSTARD SEED / JASMINE,BLACK,REGAL BLUE,BURNT OLIVE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</si>
  <si>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OLIVE(US_5(220),US_6(230),US_7(240),US_8(250),US_9(260),US_10(270),US_11(280))</t>
    <phoneticPr fontId="7" type="noConversion"/>
  </si>
  <si>
    <t>2024/02/26/05:56:26</t>
    <phoneticPr fontId="7" type="noConversion"/>
  </si>
  <si>
    <t>SAND(US_8(250),US_9(260),US_10(270),US_11(280),US_12(290)),SHADED CLOVER(US_5(220),US_7(240),US_8(250),US_9(260),US_10(270),US_11(280),US_12(290)),CHESTNUT(US_7(240),US_8(250),US_9(260),US_10(270),US_11(280),US_12(290)),BLACK(US_8(250),US_9(260),US_12(290))</t>
    <phoneticPr fontId="7" type="noConversion"/>
  </si>
  <si>
    <t>2024/02/26/06:00:08</t>
    <phoneticPr fontId="7" type="noConversion"/>
  </si>
  <si>
    <t>SAND,SHADED CLOVER,CHESTNUT,BLACK</t>
    <phoneticPr fontId="7" type="noConversion"/>
  </si>
  <si>
    <t>SAND(US_6(230),US_7(240),US_8(250),US_9(260),US_10(270),US_11(280),US_12(290)),SHADED CLOVER(US_5(220),US_6(230),US_7(240),US_8(250),US_9(260),US_10(270),US_11(280),US_12(290)),CHESTNUT(US_7(240),US_8(250),US_9(260),US_10(270),US_11(280),US_12(290)),BLACK(US_8(250),US_10(270),US_11(280),US_12(290))</t>
    <phoneticPr fontId="7" type="noConversion"/>
  </si>
  <si>
    <t>2024/02/26/06:00:09</t>
    <phoneticPr fontId="7" type="noConversion"/>
  </si>
  <si>
    <t>BLACK(US_5(220)),GREY(US_5(220))</t>
    <phoneticPr fontId="7" type="noConversion"/>
  </si>
  <si>
    <t>2024/02/26/06:02:50</t>
    <phoneticPr fontId="7" type="noConversion"/>
  </si>
  <si>
    <t>BLACK,GREY</t>
    <phoneticPr fontId="7" type="noConversion"/>
  </si>
  <si>
    <t>BLACK(US_5(220),US_6(230)),GREY(US_5(220))</t>
    <phoneticPr fontId="7" type="noConversion"/>
  </si>
  <si>
    <t>2024/02/26/06:02:51</t>
    <phoneticPr fontId="7" type="noConversion"/>
  </si>
  <si>
    <t>2024/02/26/06:04:57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</si>
  <si>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OLIVE(US_5.5(225),US_6(230),US_6.5(235),US_7(240),US_7.5(245),US_8(250),US_8.5(255),US_9(260),US_11(280)),MUSTARD SEED(US_5(220),US_5.5(225),US_6(230),US_6.5(235),US_7(240),US_7.5(245),US_8(250),US_8.5(255),US_9(260),US_9.5(265),US_10(270),US_11(280),US_12(290)),BLACK(US_6(230),US_12(290))</t>
    <phoneticPr fontId="7" type="noConversion"/>
  </si>
  <si>
    <t>2024/02/26/06:08:40</t>
    <phoneticPr fontId="7" type="noConversion"/>
  </si>
  <si>
    <t>WHITE,BURNT OLIVE,MUSTARD SEED,BLACK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</si>
  <si>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OLIVE(US_5.5(225),US_6(230),US_6.5(235),US_7(240),US_7.5(245),US_8(250),US_8.5(255),US_9(260),US_10(270),US_11(280)),MUSTARD SEED(US_5(220),US_5.5(225),US_6(230),US_6.5(235),US_7(240),US_7.5(245),US_8(250),US_8.5(255),US_9(260),US_9.5(265),US_10(270),US_11(280),US_12(290)),BLACK(US_6(230),US_9(260),US_12(290))</t>
    <phoneticPr fontId="7" type="noConversion"/>
  </si>
  <si>
    <t>2024/02/26/06:08:41</t>
    <phoneticPr fontId="7" type="noConversion"/>
  </si>
  <si>
    <t>2024/02/26/06:09:45</t>
    <phoneticPr fontId="7" type="noConversion"/>
  </si>
  <si>
    <t>2024/02/26/06:10:49</t>
    <phoneticPr fontId="7" type="noConversion"/>
  </si>
  <si>
    <t>2024/02/26/06:12:23</t>
    <phoneticPr fontId="7" type="noConversion"/>
  </si>
  <si>
    <t>2024/02/26/06:13:58</t>
    <phoneticPr fontId="7" type="noConversion"/>
  </si>
  <si>
    <t>2024/02/26/06:15:33</t>
    <phoneticPr fontId="7" type="noConversion"/>
  </si>
  <si>
    <t>CHESTNUT(US_5(220),US_5.5(225),US_6(230),US_6.5(235),US_7(240),US_8(250),US_8.5(255)),WHITE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</si>
  <si>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2024/02/26/06:18:47</t>
    <phoneticPr fontId="7" type="noConversion"/>
  </si>
  <si>
    <t>CHESTNUT,WHITE PINE,BLACK</t>
    <phoneticPr fontId="7" type="noConversion"/>
  </si>
  <si>
    <t>CHESTNUT(US_5(220),US_5.5(225),US_6(230),US_6.5(235),US_7(240),US_7.5(245),US_8(250),US_8.5(255)),WHITE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</si>
  <si>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2024/02/26/06:18:48</t>
    <phoneticPr fontId="7" type="noConversion"/>
  </si>
  <si>
    <t>2024/02/26/06:19:53</t>
    <phoneticPr fontId="7" type="noConversion"/>
  </si>
  <si>
    <t>2024/02/26/06:21:30</t>
    <phoneticPr fontId="7" type="noConversion"/>
  </si>
  <si>
    <t>2024/02/26/06:23:41</t>
    <phoneticPr fontId="7" type="noConversion"/>
  </si>
  <si>
    <t>2024/02/26/06:25:50</t>
    <phoneticPr fontId="7" type="noConversion"/>
  </si>
  <si>
    <t>CHESTNUT</t>
    <phoneticPr fontId="7" type="noConversion"/>
  </si>
  <si>
    <t>CHESTNUT(US_4(210),US_5(220),US_6(230),US_9(260),US_10(270),US_11(280),US_12(290),US_13(300)),BLACK(US_4(210),US_5(220),US_6(230),US_7(240),US_8(250),US_9(260),US_10(270),US_11(280),US_12(290),US_13(300),US_14(310))</t>
    <phoneticPr fontId="7" type="noConversion"/>
  </si>
  <si>
    <t>2024/02/26/06:37:38</t>
    <phoneticPr fontId="7" type="noConversion"/>
  </si>
  <si>
    <t>CHESTNUT(03/04,04/05,05/06,07/08,08/09,09/10,10/11,11/12,12/13),BLACK(03/04,04/05,05/06,06/07,07/08,08/09,09/10,10/11,11/12,12/13,13/14)</t>
    <phoneticPr fontId="7" type="noConversion"/>
  </si>
  <si>
    <t>2024/02/26/06:37:39</t>
    <phoneticPr fontId="7" type="noConversion"/>
  </si>
  <si>
    <t>2024/02/26/06:52:30</t>
    <phoneticPr fontId="7" type="noConversion"/>
  </si>
  <si>
    <t>2024/02/26/06:52:31</t>
    <phoneticPr fontId="7" type="noConversion"/>
  </si>
  <si>
    <t>2024/02/26/06:54:13</t>
    <phoneticPr fontId="7" type="noConversion"/>
  </si>
  <si>
    <t>2024/02/26/06:55:23</t>
    <phoneticPr fontId="7" type="noConversion"/>
  </si>
  <si>
    <t>CHESTNUT(US_5(220),US_6(230),US_7(240),US_8(250),US_10(270),US_11(280),US_12(290))</t>
    <phoneticPr fontId="7" type="noConversion"/>
  </si>
  <si>
    <t>2024/02/26/06:57:43</t>
    <phoneticPr fontId="7" type="noConversion"/>
  </si>
  <si>
    <t>2024/02/26/06:57:44</t>
    <phoneticPr fontId="7" type="noConversion"/>
  </si>
  <si>
    <t>2024/02/26/07:02:40</t>
    <phoneticPr fontId="7" type="noConversion"/>
  </si>
  <si>
    <t>CHESTNUT(US_5(220),US_6(230),US_7(240),US_9(260),US_11(280),US_12(290)),BLACK(US_5(220),US_6(230),US_7(240),US_8(250),US_9(260),US_10(270),US_11(280),US_12(290))</t>
    <phoneticPr fontId="7" type="noConversion"/>
  </si>
  <si>
    <t>2024/02/26/07:08:22</t>
    <phoneticPr fontId="7" type="noConversion"/>
  </si>
  <si>
    <t>CHESTNUT(US_5(220),US_6(230),US_7(240),US_8(250),US_9(260),US_11(280),US_12(290)),BLACK(US_5(220),US_6(230),US_7(240),US_8(250),US_9(260),US_10(270),US_11(280),US_12(290))</t>
    <phoneticPr fontId="7" type="noConversion"/>
  </si>
  <si>
    <t>2024/02/26/07:10:05</t>
    <phoneticPr fontId="7" type="noConversion"/>
  </si>
  <si>
    <t>2024/02/26/07:18:56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</si>
  <si>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10(270),US_11(280),US_12(290)),SAND(US_5(220),US_6(230),US_7(240),US_11(280),US_12(290)),MOSS GREEN(US_5(220),US_6(230),US_12(290)),BURNT CEDAR(US_5(220)),LAVENDER SHADOW(US_5(220)),MUSTARD SEED(US_12(290))</t>
    <phoneticPr fontId="7" type="noConversion"/>
  </si>
  <si>
    <t>2024/02/26/07:27:37</t>
    <phoneticPr fontId="7" type="noConversion"/>
  </si>
  <si>
    <t>EVE BLUE,GREY,BLACK,CHESTNUT,SAND,MOSS GREEN,BURNT CEDAR,LAVENDER SHADOW,MUSTARD SEED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</si>
  <si>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10(270),US_11(280),US_12(290)),SAND(US_5(220),US_6(230),US_7(240),US_8(250),US_9(260),US_11(280),US_12(290)),MOSS GREEN(US_5(220),US_6(230),US_7(240),US_8(250),US_12(290)),BURNT CEDAR(US_5(220),US_6(230),US_8(250)),LAVENDER SHADOW(US_5(220),US_6(230)),MUSTARD SEED(US_12(290))</t>
    <phoneticPr fontId="7" type="noConversion"/>
  </si>
  <si>
    <t>2024/02/26/07:27:38</t>
    <phoneticPr fontId="7" type="noConversion"/>
  </si>
  <si>
    <t>2024/02/26/07:37:26</t>
    <phoneticPr fontId="7" type="noConversion"/>
  </si>
  <si>
    <t>2024/02/26/07:45:26</t>
    <phoneticPr fontId="7" type="noConversion"/>
  </si>
  <si>
    <t>2024/02/26/07:46:37</t>
    <phoneticPr fontId="7" type="noConversion"/>
  </si>
  <si>
    <t>2024/02/26/07:47:50</t>
    <phoneticPr fontId="7" type="noConversion"/>
  </si>
  <si>
    <t>2024/02/26/07:49:42</t>
    <phoneticPr fontId="7" type="noConversion"/>
  </si>
  <si>
    <t>2024/02/26/07:52:31</t>
    <phoneticPr fontId="7" type="noConversion"/>
  </si>
  <si>
    <t>2024/02/26/07:52:32</t>
    <phoneticPr fontId="7" type="noConversion"/>
  </si>
  <si>
    <t>RAINSTORM(US_5(220),US_6(230),US_7(240),US_8(250),US_9(260),US_10(270),US_11(280),US_12(290)),BLACK(US_7(240),US_8(250),US_9(260),US_10(270),US_11(280),US_12(290)),CHESTNUT(US_9(260),US_10(270),US_11(280),US_12(290)),MUSTARD SEED(US_9(260),US_10(270),US_11(280),US_12(290))</t>
    <phoneticPr fontId="7" type="noConversion"/>
  </si>
  <si>
    <t>2024/02/26/07:56:28</t>
    <phoneticPr fontId="7" type="noConversion"/>
  </si>
  <si>
    <t>2024/02/26/07:56:29</t>
    <phoneticPr fontId="7" type="noConversion"/>
  </si>
  <si>
    <t>ESPRESSO(US_5(220),US_6(230),US_7(240),US_8(250),US_12(290)),CHESTNUT(US_5(220),US_6(230),US_7(240),US_8(250),US_9(260),US_10(270),US_11(280),US_12(290)),BLACK/GREY(US_5(220),US_6(230),US_7(240),US_8(250),US_9(260))</t>
    <phoneticPr fontId="7" type="noConversion"/>
  </si>
  <si>
    <t>2024/02/26/07:59:52</t>
    <phoneticPr fontId="7" type="noConversion"/>
  </si>
  <si>
    <t>2024/02/26/07:59:53</t>
    <phoneticPr fontId="7" type="noConversion"/>
  </si>
  <si>
    <t>2024/02/26/08:02:10</t>
    <phoneticPr fontId="7" type="noConversion"/>
  </si>
  <si>
    <t>2024/02/26/08:05:32</t>
    <phoneticPr fontId="7" type="noConversion"/>
  </si>
  <si>
    <t>2024/02/26/08:05:33</t>
    <phoneticPr fontId="7" type="noConversion"/>
  </si>
  <si>
    <t>2024/02/26/08:06:43</t>
    <phoneticPr fontId="7" type="noConversion"/>
  </si>
  <si>
    <t>BLACK(US_5(220),US_6(230),US_7(240),US_8(250),US_9(260),US_10(270)),CHESTNUT(US_5(220),US_6(230),US_7(240),US_8(250),US_9(260),US_10(270),US_11(280))</t>
    <phoneticPr fontId="7" type="noConversion"/>
  </si>
  <si>
    <t>2024/02/26/08:09:32</t>
    <phoneticPr fontId="7" type="noConversion"/>
  </si>
  <si>
    <t>BLACK(US_5(220),US_6(230),US_7(240),US_8(250),US_9(260),US_10(270),US_11(280)),CHESTNUT(US_5(220),US_6(230),US_7(240),US_8(250),US_9(260),US_10(270),US_11(280))</t>
    <phoneticPr fontId="7" type="noConversion"/>
  </si>
  <si>
    <t>2024/02/26/08:09:33</t>
    <phoneticPr fontId="7" type="noConversion"/>
  </si>
  <si>
    <t>2024/02/26/08:11:46</t>
    <phoneticPr fontId="7" type="noConversion"/>
  </si>
  <si>
    <t>2024/02/26/08:15:08</t>
    <phoneticPr fontId="7" type="noConversion"/>
  </si>
  <si>
    <t>2024/02/26/08:17:39</t>
    <phoneticPr fontId="7" type="noConversion"/>
  </si>
  <si>
    <t>2024/02/26/08:18:43</t>
    <phoneticPr fontId="7" type="noConversion"/>
  </si>
  <si>
    <t>2024/02/26/08:22:01</t>
    <phoneticPr fontId="7" type="noConversion"/>
  </si>
  <si>
    <t>2024/02/26/08:26:21</t>
    <phoneticPr fontId="7" type="noConversion"/>
  </si>
  <si>
    <t>2024/02/26/08:26:22</t>
    <phoneticPr fontId="7" type="noConversion"/>
  </si>
  <si>
    <t>2024/02/26/08:27:35</t>
    <phoneticPr fontId="7" type="noConversion"/>
  </si>
  <si>
    <t>2024/02/26/08:28:42</t>
    <phoneticPr fontId="7" type="noConversion"/>
  </si>
  <si>
    <t>2024/02/26/08:29:50</t>
    <phoneticPr fontId="7" type="noConversion"/>
  </si>
  <si>
    <t>2024/02/26/08:30:57</t>
    <phoneticPr fontId="7" type="noConversion"/>
  </si>
  <si>
    <t>2024/02/26/08:32:04</t>
    <phoneticPr fontId="7" type="noConversion"/>
  </si>
  <si>
    <t>2024/02/26/08:33:13</t>
    <phoneticPr fontId="7" type="noConversion"/>
  </si>
  <si>
    <t>2024/02/26/08:34:21</t>
    <phoneticPr fontId="7" type="noConversion"/>
  </si>
  <si>
    <t>2024/02/26/08:35:28</t>
    <phoneticPr fontId="7" type="noConversion"/>
  </si>
  <si>
    <t>2024/02/26/08:36:36</t>
    <phoneticPr fontId="7" type="noConversion"/>
  </si>
  <si>
    <t>2024/02/26/08:37:44</t>
    <phoneticPr fontId="7" type="noConversion"/>
  </si>
  <si>
    <t>2024/02/26/08:40:00</t>
    <phoneticPr fontId="7" type="noConversion"/>
  </si>
  <si>
    <t>2024/02/26/08:41:09</t>
    <phoneticPr fontId="7" type="noConversion"/>
  </si>
  <si>
    <t>2024/02/26/08:42:17</t>
    <phoneticPr fontId="7" type="noConversion"/>
  </si>
  <si>
    <t>2024/02/26/08:43:25</t>
    <phoneticPr fontId="7" type="noConversion"/>
  </si>
  <si>
    <t>2024/02/26/08:44:33</t>
    <phoneticPr fontId="7" type="noConversion"/>
  </si>
  <si>
    <t>2024/02/26/08:45:40</t>
    <phoneticPr fontId="7" type="noConversion"/>
  </si>
  <si>
    <t>2024/02/26/08:46:48</t>
    <phoneticPr fontId="7" type="noConversion"/>
  </si>
  <si>
    <t>2024/02/26/08:49:02</t>
    <phoneticPr fontId="7" type="noConversion"/>
  </si>
  <si>
    <t>2024/02/26/08:52:16</t>
    <phoneticPr fontId="7" type="noConversion"/>
  </si>
  <si>
    <t>2024/02/26/08:53:53</t>
    <phoneticPr fontId="7" type="noConversion"/>
  </si>
  <si>
    <t>2024/02/26/08:55:29</t>
    <phoneticPr fontId="7" type="noConversion"/>
  </si>
  <si>
    <t>2024/02/26/08:57:06</t>
    <phoneticPr fontId="7" type="noConversion"/>
  </si>
  <si>
    <t>2024/02/26/08:58:43</t>
    <phoneticPr fontId="7" type="noConversion"/>
  </si>
  <si>
    <t>2024/02/26/09:00:20</t>
    <phoneticPr fontId="7" type="noConversion"/>
  </si>
  <si>
    <t>2024/02/26/09:01:57</t>
    <phoneticPr fontId="7" type="noConversion"/>
  </si>
  <si>
    <t>2024/02/26/09:05:11</t>
    <phoneticPr fontId="7" type="noConversion"/>
  </si>
  <si>
    <t>2024/02/26/09:06:48</t>
    <phoneticPr fontId="7" type="noConversion"/>
  </si>
  <si>
    <t>2024/02/26/09:08:26</t>
    <phoneticPr fontId="7" type="noConversion"/>
  </si>
  <si>
    <t>2024/02/26/09:10:03</t>
    <phoneticPr fontId="7" type="noConversion"/>
  </si>
  <si>
    <t>2024/02/26/09:13:15</t>
    <phoneticPr fontId="7" type="noConversion"/>
  </si>
  <si>
    <t>2024/02/26/09:14:53</t>
    <phoneticPr fontId="7" type="noConversion"/>
  </si>
  <si>
    <t>2024/02/26/09:16:29</t>
    <phoneticPr fontId="7" type="noConversion"/>
  </si>
  <si>
    <t>2024/02/26/09:18:06</t>
    <phoneticPr fontId="7" type="noConversion"/>
  </si>
  <si>
    <t>2024/02/26/09:19:42</t>
    <phoneticPr fontId="7" type="noConversion"/>
  </si>
  <si>
    <t>2024/02/26/09:21:20</t>
    <phoneticPr fontId="7" type="noConversion"/>
  </si>
  <si>
    <t>2024/02/26/09:22:57</t>
    <phoneticPr fontId="7" type="noConversion"/>
  </si>
  <si>
    <t>2024/02/26/09:24:34</t>
    <phoneticPr fontId="7" type="noConversion"/>
  </si>
  <si>
    <t>2024/02/26/09:26:11</t>
    <phoneticPr fontId="7" type="noConversion"/>
  </si>
  <si>
    <t>2024/02/26/09:27:48</t>
    <phoneticPr fontId="7" type="noConversion"/>
  </si>
  <si>
    <t>2024/02/26/09:29:25</t>
    <phoneticPr fontId="7" type="noConversion"/>
  </si>
  <si>
    <t>2024/02/26/09:32:38</t>
    <phoneticPr fontId="7" type="noConversion"/>
  </si>
  <si>
    <t>2024/02/26/09:34:15</t>
    <phoneticPr fontId="7" type="noConversion"/>
  </si>
  <si>
    <t>2024/02/26/09:34:16</t>
    <phoneticPr fontId="7" type="noConversion"/>
  </si>
  <si>
    <t>이름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</si>
</sst>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4"/>
      <color rgb="FF333333"/>
      <name val="-apple-system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9"/>
    </font>
    <font>
      <sz val="10"/>
      <color rgb="FF000000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0" xfId="0" applyFont="1" applyFill="1"/>
    <xf numFmtId="0" fontId="11" fillId="0" borderId="0" xfId="0" applyFont="1"/>
    <xf numFmtId="0" fontId="8" fillId="0" borderId="0" xfId="1"/>
    <xf numFmtId="0" fontId="8" fillId="0" borderId="0" xfId="1" applyAlignment="1">
      <alignment wrapText="1"/>
    </xf>
    <xf numFmtId="0" fontId="12" fillId="0" borderId="0" xfId="1" applyFont="1" applyAlignment="1">
      <alignment wrapText="1"/>
    </xf>
    <xf numFmtId="0" fontId="13" fillId="0" borderId="0" xfId="2" applyAlignment="1">
      <alignment horizontal="center"/>
    </xf>
    <xf numFmtId="0" fontId="13" fillId="0" borderId="0" xfId="2"/>
    <xf numFmtId="0" fontId="14" fillId="0" borderId="0" xfId="1" applyFont="1"/>
  </cellXfs>
  <cellStyles count="3">
    <cellStyle name="표준" xfId="0" builtinId="0"/>
    <cellStyle name="표준 2" xfId="1" xr:uid="{1FAD6B48-EDA1-4505-817C-46AFA94DB9B3}"/>
    <cellStyle name="하이퍼링크" xfId="2" builtinId="8"/>
  </cellStyles>
  <dxfs count="2"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ytheresa.com/de/en/women/acne-studios-leather-ballet-flats-black-p00827058" TargetMode="External"/><Relationship Id="rId3042" Type="http://schemas.openxmlformats.org/officeDocument/2006/relationships/hyperlink" Target="https://smartstore.naver.com/magussa5/products/9449483914" TargetMode="External"/><Relationship Id="rId170" Type="http://schemas.openxmlformats.org/officeDocument/2006/relationships/hyperlink" Target="https://www.jcrew.com/kr/pdp/womens/categories/accessories/jewelry/metals/pearl-and-metallic-ball-necklace/BS704?display=standard&amp;fit=Classic&amp;color_name=pearl&amp;colorProductCode=BS704" TargetMode="External"/><Relationship Id="rId987" Type="http://schemas.openxmlformats.org/officeDocument/2006/relationships/hyperlink" Target="https://www.mytheresa.com/de/en/women/hogan-midi-leather-platform-sneakers-blue-p00493177" TargetMode="External"/><Relationship Id="rId2668" Type="http://schemas.openxmlformats.org/officeDocument/2006/relationships/hyperlink" Target="https://smartstore.naver.com/magussa5/products/9438632533" TargetMode="External"/><Relationship Id="rId2875" Type="http://schemas.openxmlformats.org/officeDocument/2006/relationships/hyperlink" Target="https://www.mytheresa.com/de/en/women/valentino-garavani-one-stud-leather-pumps-pink-p00814821" TargetMode="External"/><Relationship Id="rId847" Type="http://schemas.openxmlformats.org/officeDocument/2006/relationships/hyperlink" Target="https://www.mytheresa.com/de/en/women/hogan-h629-pvc-chelsea-boots-black-p00819970" TargetMode="External"/><Relationship Id="rId1477" Type="http://schemas.openxmlformats.org/officeDocument/2006/relationships/hyperlink" Target="https://www.mytheresa.com/de/en/women/jimmy-choo-biker-ii-faux-leather-over-the-knee-boots-black-p00818650" TargetMode="External"/><Relationship Id="rId1684" Type="http://schemas.openxmlformats.org/officeDocument/2006/relationships/hyperlink" Target="https://smartstore.naver.com/magussa5/products/9381657137" TargetMode="External"/><Relationship Id="rId1891" Type="http://schemas.openxmlformats.org/officeDocument/2006/relationships/hyperlink" Target="https://www.mytheresa.com/de/en/women/max-mara-damier-leather-mules-beige-p00814305" TargetMode="External"/><Relationship Id="rId2528" Type="http://schemas.openxmlformats.org/officeDocument/2006/relationships/hyperlink" Target="https://smartstore.naver.com/magussa5/products/9428169030" TargetMode="External"/><Relationship Id="rId2735" Type="http://schemas.openxmlformats.org/officeDocument/2006/relationships/hyperlink" Target="https://www.mytheresa.com/de/en/women/the-row-tech-leather-loafers-white-p00804974" TargetMode="External"/><Relationship Id="rId2942" Type="http://schemas.openxmlformats.org/officeDocument/2006/relationships/hyperlink" Target="https://smartstore.naver.com/magussa5/products/9448442812" TargetMode="External"/><Relationship Id="rId707" Type="http://schemas.openxmlformats.org/officeDocument/2006/relationships/hyperlink" Target="https://www.mytheresa.com/de/en/women/marine-serre-printed-leather-trimmed-sock-boots-multicoloured-p00821749" TargetMode="External"/><Relationship Id="rId914" Type="http://schemas.openxmlformats.org/officeDocument/2006/relationships/hyperlink" Target="https://smartstore.naver.com/magussa5/products/9333937487" TargetMode="External"/><Relationship Id="rId1337" Type="http://schemas.openxmlformats.org/officeDocument/2006/relationships/hyperlink" Target="https://www.mytheresa.com/de/en/women/miu-miu-harness-detail-faux-fur-ankle-boots-brown-p00595389" TargetMode="External"/><Relationship Id="rId1544" Type="http://schemas.openxmlformats.org/officeDocument/2006/relationships/hyperlink" Target="https://smartstore.naver.com/magussa5/products/9375086906" TargetMode="External"/><Relationship Id="rId1751" Type="http://schemas.openxmlformats.org/officeDocument/2006/relationships/hyperlink" Target="https://www.mytheresa.com/de/en/women/lemaire-souris-derby-leather-pumps-black-p00828943" TargetMode="External"/><Relationship Id="rId2802" Type="http://schemas.openxmlformats.org/officeDocument/2006/relationships/hyperlink" Target="https://smartstore.naver.com/magussa5/products/9445062021" TargetMode="External"/><Relationship Id="rId43" Type="http://schemas.openxmlformats.org/officeDocument/2006/relationships/hyperlink" Target="https://smartstore.naver.com/magussa5/products/9182342786" TargetMode="External"/><Relationship Id="rId1404" Type="http://schemas.openxmlformats.org/officeDocument/2006/relationships/hyperlink" Target="https://smartstore.naver.com/magussa5/products/9368870107" TargetMode="External"/><Relationship Id="rId1611" Type="http://schemas.openxmlformats.org/officeDocument/2006/relationships/hyperlink" Target="https://www.mytheresa.com/de/en/women/aquazzura-gatsby-105-embellished-velvet-slingback-pumps-red-p00832945" TargetMode="External"/><Relationship Id="rId497" Type="http://schemas.openxmlformats.org/officeDocument/2006/relationships/hyperlink" Target="https://www.mytheresa.com/de/en/women/givenchy-shark-lock-wide-fit-leather-knee-high-boots-black-p00761825" TargetMode="External"/><Relationship Id="rId2178" Type="http://schemas.openxmlformats.org/officeDocument/2006/relationships/hyperlink" Target="https://smartstore.naver.com/magussa5/products/9412680942" TargetMode="External"/><Relationship Id="rId2385" Type="http://schemas.openxmlformats.org/officeDocument/2006/relationships/hyperlink" Target="https://www.mytheresa.com/de/en/women/tods-kate-shearling-and-leather-loafers-black-p00736251" TargetMode="External"/><Relationship Id="rId357" Type="http://schemas.openxmlformats.org/officeDocument/2006/relationships/hyperlink" Target="https://us.sandro-paris.com/en/womens/clothing/coats/shearling-coat/SFPOU00538.html?dwvar_SFPOU00538_color=23" TargetMode="External"/><Relationship Id="rId1194" Type="http://schemas.openxmlformats.org/officeDocument/2006/relationships/hyperlink" Target="https://smartstore.naver.com/magussa5/products/9351823099" TargetMode="External"/><Relationship Id="rId2038" Type="http://schemas.openxmlformats.org/officeDocument/2006/relationships/hyperlink" Target="https://smartstore.naver.com/magussa5/products/9408215361" TargetMode="External"/><Relationship Id="rId2592" Type="http://schemas.openxmlformats.org/officeDocument/2006/relationships/hyperlink" Target="https://smartstore.naver.com/magussa5/products/9433438469" TargetMode="External"/><Relationship Id="rId217" Type="http://schemas.openxmlformats.org/officeDocument/2006/relationships/hyperlink" Target="https://smartstore.naver.com/magussa5/products/9113421585" TargetMode="External"/><Relationship Id="rId564" Type="http://schemas.openxmlformats.org/officeDocument/2006/relationships/hyperlink" Target="https://smartstore.naver.com/magussa5/products/9293458497" TargetMode="External"/><Relationship Id="rId771" Type="http://schemas.openxmlformats.org/officeDocument/2006/relationships/hyperlink" Target="https://www.mytheresa.com/de/en/women/paris-texas-knee-high-leather-boots-black-p00819429" TargetMode="External"/><Relationship Id="rId2245" Type="http://schemas.openxmlformats.org/officeDocument/2006/relationships/hyperlink" Target="https://www.mytheresa.com/de/en/women/malone-souliers-uma-90-embellished-satin-mules-silver-p00816191" TargetMode="External"/><Relationship Id="rId2452" Type="http://schemas.openxmlformats.org/officeDocument/2006/relationships/hyperlink" Target="https://smartstore.naver.com/magussa5/products/9425122011" TargetMode="External"/><Relationship Id="rId424" Type="http://schemas.openxmlformats.org/officeDocument/2006/relationships/hyperlink" Target="https://smartstore.naver.com/magussa5/products/9267568898" TargetMode="External"/><Relationship Id="rId631" Type="http://schemas.openxmlformats.org/officeDocument/2006/relationships/hyperlink" Target="https://www.mytheresa.com/de/en/women/adidas-x-wales-bonner-sl72-suede-and-knit-sneakers-green-p00859760" TargetMode="External"/><Relationship Id="rId1054" Type="http://schemas.openxmlformats.org/officeDocument/2006/relationships/hyperlink" Target="https://smartstore.naver.com/magussa5/products/9342955359" TargetMode="External"/><Relationship Id="rId1261" Type="http://schemas.openxmlformats.org/officeDocument/2006/relationships/hyperlink" Target="https://www.mytheresa.com/de/en/women/prada-rubber-clogs-black-p00618576" TargetMode="External"/><Relationship Id="rId2105" Type="http://schemas.openxmlformats.org/officeDocument/2006/relationships/hyperlink" Target="https://www.mytheresa.com/de/en/women/rene-caovilla-embellished-satin-sandals-green-p00814888" TargetMode="External"/><Relationship Id="rId2312" Type="http://schemas.openxmlformats.org/officeDocument/2006/relationships/hyperlink" Target="https://smartstore.naver.com/magussa5/products/9414872768" TargetMode="External"/><Relationship Id="rId1121" Type="http://schemas.openxmlformats.org/officeDocument/2006/relationships/hyperlink" Target="https://www.mytheresa.com/de/en/women/givenchy-logo-platform-slides-pink-p00692942" TargetMode="External"/><Relationship Id="rId3086" Type="http://schemas.openxmlformats.org/officeDocument/2006/relationships/hyperlink" Target="https://smartstore.naver.com/magussa5/products/9449951607" TargetMode="External"/><Relationship Id="rId1938" Type="http://schemas.openxmlformats.org/officeDocument/2006/relationships/hyperlink" Target="https://smartstore.naver.com/magussa5/products/9401613592" TargetMode="External"/><Relationship Id="rId281" Type="http://schemas.openxmlformats.org/officeDocument/2006/relationships/hyperlink" Target="https://www.gucci.com/uk/en_gb/pr/women/handbags/backpacks-beltbags-for-women/ophidia-gg-belt-bag-p-69976596IWG8745" TargetMode="External"/><Relationship Id="rId3013" Type="http://schemas.openxmlformats.org/officeDocument/2006/relationships/hyperlink" Target="https://www.mytheresa.com/de/en/women/brunello-cucinelli-metallic-leather-slingback-ballet-flats-metallic-p00810272" TargetMode="External"/><Relationship Id="rId141" Type="http://schemas.openxmlformats.org/officeDocument/2006/relationships/hyperlink" Target="https://m.blog.naver.com/how20909/221348125481" TargetMode="External"/><Relationship Id="rId7" Type="http://schemas.openxmlformats.org/officeDocument/2006/relationships/hyperlink" Target="https://smartstore.naver.com/magussa5/products/9222155311" TargetMode="External"/><Relationship Id="rId2779" Type="http://schemas.openxmlformats.org/officeDocument/2006/relationships/hyperlink" Target="https://www.mytheresa.com/de/en/women/gucci-gg-printed-platform-sneakers-beige-p00810434" TargetMode="External"/><Relationship Id="rId2986" Type="http://schemas.openxmlformats.org/officeDocument/2006/relationships/hyperlink" Target="https://smartstore.naver.com/magussa5/products/9448724484" TargetMode="External"/><Relationship Id="rId958" Type="http://schemas.openxmlformats.org/officeDocument/2006/relationships/hyperlink" Target="https://smartstore.naver.com/magussa5/products/9337136706" TargetMode="External"/><Relationship Id="rId1588" Type="http://schemas.openxmlformats.org/officeDocument/2006/relationships/hyperlink" Target="https://smartstore.naver.com/magussa5/products/9376071624" TargetMode="External"/><Relationship Id="rId1795" Type="http://schemas.openxmlformats.org/officeDocument/2006/relationships/hyperlink" Target="https://www.mytheresa.com/de/en/women/roger-vivier-viv-pockette-leather-ballet-flats-black-p00833107" TargetMode="External"/><Relationship Id="rId2639" Type="http://schemas.openxmlformats.org/officeDocument/2006/relationships/hyperlink" Target="https://www.mytheresa.com/de/en/women/khaite-alessio-suede-loafers-brown-p00824741" TargetMode="External"/><Relationship Id="rId2846" Type="http://schemas.openxmlformats.org/officeDocument/2006/relationships/hyperlink" Target="https://smartstore.naver.com/magussa5/products/9445766905" TargetMode="External"/><Relationship Id="rId87" Type="http://schemas.openxmlformats.org/officeDocument/2006/relationships/hyperlink" Target="https://m.blog.naver.com/how20909/223186680351?referrerCode=1" TargetMode="External"/><Relationship Id="rId818" Type="http://schemas.openxmlformats.org/officeDocument/2006/relationships/hyperlink" Target="https://smartstore.naver.com/magussa5/products/9324479563" TargetMode="External"/><Relationship Id="rId1448" Type="http://schemas.openxmlformats.org/officeDocument/2006/relationships/hyperlink" Target="https://smartstore.naver.com/magussa5/products/9370547730" TargetMode="External"/><Relationship Id="rId1655" Type="http://schemas.openxmlformats.org/officeDocument/2006/relationships/hyperlink" Target="https://www.mytheresa.com/de/en/women/miu-miu-shearling-loafers-brown-p00595315" TargetMode="External"/><Relationship Id="rId2706" Type="http://schemas.openxmlformats.org/officeDocument/2006/relationships/hyperlink" Target="https://smartstore.naver.com/magussa5/products/9441366767" TargetMode="External"/><Relationship Id="rId1308" Type="http://schemas.openxmlformats.org/officeDocument/2006/relationships/hyperlink" Target="https://smartstore.naver.com/magussa5/products/9360825425" TargetMode="External"/><Relationship Id="rId1862" Type="http://schemas.openxmlformats.org/officeDocument/2006/relationships/hyperlink" Target="https://smartstore.naver.com/magussa5/products/9396110972" TargetMode="External"/><Relationship Id="rId2913" Type="http://schemas.openxmlformats.org/officeDocument/2006/relationships/hyperlink" Target="https://www.mytheresa.com/de/en/women/alaia-le-coeur-leather-sandals-black-p00809311" TargetMode="External"/><Relationship Id="rId1515" Type="http://schemas.openxmlformats.org/officeDocument/2006/relationships/hyperlink" Target="https://www.mytheresa.com/de/en/women/aquazzura-love-link-105-pvc-slingback-pumps-silver-p00819672" TargetMode="External"/><Relationship Id="rId1722" Type="http://schemas.openxmlformats.org/officeDocument/2006/relationships/hyperlink" Target="https://smartstore.naver.com/magussa5/products/9384353234" TargetMode="External"/><Relationship Id="rId14" Type="http://schemas.openxmlformats.org/officeDocument/2006/relationships/hyperlink" Target="https://us.burberry.com/trench-crossbody-bag-p80773991" TargetMode="External"/><Relationship Id="rId2289" Type="http://schemas.openxmlformats.org/officeDocument/2006/relationships/hyperlink" Target="https://www.mytheresa.com/de/en/women/gucci-horsebit-leather-loafers-black-p00488614" TargetMode="External"/><Relationship Id="rId2496" Type="http://schemas.openxmlformats.org/officeDocument/2006/relationships/hyperlink" Target="https://smartstore.naver.com/magussa5/products/9426356072" TargetMode="External"/><Relationship Id="rId468" Type="http://schemas.openxmlformats.org/officeDocument/2006/relationships/hyperlink" Target="https://smartstore.naver.com/magussa5/products/https:/smartstore.naver.com/magussa5/products/9274776726" TargetMode="External"/><Relationship Id="rId675" Type="http://schemas.openxmlformats.org/officeDocument/2006/relationships/hyperlink" Target="https://www.mytheresa.com/de/en/women/paris-texas-vegas-faux-leather-over-the-knee-boots-black-p00835725" TargetMode="External"/><Relationship Id="rId882" Type="http://schemas.openxmlformats.org/officeDocument/2006/relationships/hyperlink" Target="https://smartstore.naver.com/magussa5/products/9332461692" TargetMode="External"/><Relationship Id="rId1098" Type="http://schemas.openxmlformats.org/officeDocument/2006/relationships/hyperlink" Target="https://smartstore.naver.com/magussa5/products/9344490971" TargetMode="External"/><Relationship Id="rId2149" Type="http://schemas.openxmlformats.org/officeDocument/2006/relationships/hyperlink" Target="https://www.mytheresa.com/de/en/women/jimmy-choo-avenue-metallic-leather-slides-gold-p00819202" TargetMode="External"/><Relationship Id="rId2356" Type="http://schemas.openxmlformats.org/officeDocument/2006/relationships/hyperlink" Target="https://smartstore.naver.com/magussa5/products/9419520117" TargetMode="External"/><Relationship Id="rId2563" Type="http://schemas.openxmlformats.org/officeDocument/2006/relationships/hyperlink" Target="https://www.mytheresa.com/de/en/women/inuikii-urban-trek-paneled-leather-boots-green-p00869988" TargetMode="External"/><Relationship Id="rId2770" Type="http://schemas.openxmlformats.org/officeDocument/2006/relationships/hyperlink" Target="https://smartstore.naver.com/magussa5/products/9444195617" TargetMode="External"/><Relationship Id="rId328" Type="http://schemas.openxmlformats.org/officeDocument/2006/relationships/hyperlink" Target="https://smartstore.naver.com/magussa5/products/9248116619" TargetMode="External"/><Relationship Id="rId535" Type="http://schemas.openxmlformats.org/officeDocument/2006/relationships/hyperlink" Target="https://www.mytheresa.com/de/en/women/dolce-gabbana-jackie-embellished-leather-ankle-boots-black-p00824974" TargetMode="External"/><Relationship Id="rId742" Type="http://schemas.openxmlformats.org/officeDocument/2006/relationships/hyperlink" Target="https://smartstore.naver.com/magussa5/products/9313565463" TargetMode="External"/><Relationship Id="rId1165" Type="http://schemas.openxmlformats.org/officeDocument/2006/relationships/hyperlink" Target="https://www.mytheresa.com/de/en/women/givenchy-logo-rubber-slides-black-p00627145" TargetMode="External"/><Relationship Id="rId1372" Type="http://schemas.openxmlformats.org/officeDocument/2006/relationships/hyperlink" Target="https://smartstore.naver.com/magussa5/products/9366548206" TargetMode="External"/><Relationship Id="rId2009" Type="http://schemas.openxmlformats.org/officeDocument/2006/relationships/hyperlink" Target="https://www.mytheresa.com/de/en/women/proenza-schouler-bronco-leather-knee-high-boots-black-p00821872" TargetMode="External"/><Relationship Id="rId2216" Type="http://schemas.openxmlformats.org/officeDocument/2006/relationships/hyperlink" Target="https://smartstore.naver.com/magussa5/products/9413081945" TargetMode="External"/><Relationship Id="rId2423" Type="http://schemas.openxmlformats.org/officeDocument/2006/relationships/hyperlink" Target="https://www.mytheresa.com/de/en/women/roger-vivier-viv-run-embellished-sneakers-black-p00704132" TargetMode="External"/><Relationship Id="rId2630" Type="http://schemas.openxmlformats.org/officeDocument/2006/relationships/hyperlink" Target="https://smartstore.naver.com/magussa5/products/9436931645" TargetMode="External"/><Relationship Id="rId602" Type="http://schemas.openxmlformats.org/officeDocument/2006/relationships/hyperlink" Target="https://smartstore.naver.com/magussa5/products/9304513690" TargetMode="External"/><Relationship Id="rId1025" Type="http://schemas.openxmlformats.org/officeDocument/2006/relationships/hyperlink" Target="https://www.mytheresa.com/de/en/women/jil-sander-leather-slip-on-sneakers-multicoloured-p00835096" TargetMode="External"/><Relationship Id="rId1232" Type="http://schemas.openxmlformats.org/officeDocument/2006/relationships/hyperlink" Target="https://smartstore.naver.com/magussa5/products/9354834195" TargetMode="External"/><Relationship Id="rId3057" Type="http://schemas.openxmlformats.org/officeDocument/2006/relationships/hyperlink" Target="https://www.mytheresa.com/de/en/women/valentino-garavani-toile-iconographe-totaloop-sneakers-brown-p00787223" TargetMode="External"/><Relationship Id="rId185" Type="http://schemas.openxmlformats.org/officeDocument/2006/relationships/hyperlink" Target="https://www.jcrew.com/kr/pdp/womens/categories/accessories/jewelry/crystal/pearl-and-crystal-hoop-earrings/BS709?display=standard&amp;fit=Classic&amp;color_name=crystal&amp;colorProductCode=BS709" TargetMode="External"/><Relationship Id="rId1909" Type="http://schemas.openxmlformats.org/officeDocument/2006/relationships/hyperlink" Target="https://www.mytheresa.com/de/en/women/jimmy-choo-max-bing-150-embellished-satin-platform-sandals-black-p00807187" TargetMode="External"/><Relationship Id="rId392" Type="http://schemas.openxmlformats.org/officeDocument/2006/relationships/hyperlink" Target="https://us.sandro-paris.com/en/womens/clothing/dresses/long-knitted-dress/SFPRO02742.html?dwvar_SFPRO02742_color=44" TargetMode="External"/><Relationship Id="rId2073" Type="http://schemas.openxmlformats.org/officeDocument/2006/relationships/hyperlink" Target="https://www.mytheresa.com/de/en/women/gianvito-rossi-juno-leather-sandals-brown-p00814575" TargetMode="External"/><Relationship Id="rId2280" Type="http://schemas.openxmlformats.org/officeDocument/2006/relationships/hyperlink" Target="https://smartstore.naver.com/magussa5/products/9414326223" TargetMode="External"/><Relationship Id="rId3124" Type="http://schemas.openxmlformats.org/officeDocument/2006/relationships/hyperlink" Target="https://smartstore.naver.com/magussa5/products/9480373855" TargetMode="External"/><Relationship Id="rId252" Type="http://schemas.openxmlformats.org/officeDocument/2006/relationships/hyperlink" Target="https://m.blog.naver.com/PostView.naver?blogId=bestregards9&amp;logNo=221557002810&amp;isFromSearchAddView=true" TargetMode="External"/><Relationship Id="rId2140" Type="http://schemas.openxmlformats.org/officeDocument/2006/relationships/hyperlink" Target="https://smartstore.naver.com/magussa5/products/9410324729" TargetMode="External"/><Relationship Id="rId112" Type="http://schemas.openxmlformats.org/officeDocument/2006/relationships/hyperlink" Target="https://smartstore.naver.com/magussa5/products/9135574310" TargetMode="External"/><Relationship Id="rId1699" Type="http://schemas.openxmlformats.org/officeDocument/2006/relationships/hyperlink" Target="https://www.mytheresa.com/de/en/women/jil-sander-leather-pumps-beige-p00813427" TargetMode="External"/><Relationship Id="rId2000" Type="http://schemas.openxmlformats.org/officeDocument/2006/relationships/hyperlink" Target="https://smartstore.naver.com/magussa5/products/9407541101" TargetMode="External"/><Relationship Id="rId2957" Type="http://schemas.openxmlformats.org/officeDocument/2006/relationships/hyperlink" Target="https://www.mytheresa.com/de/en/women/saint-laurent-avenue-110-patent-leather-slingback-pumps-black-p00829342" TargetMode="External"/><Relationship Id="rId929" Type="http://schemas.openxmlformats.org/officeDocument/2006/relationships/hyperlink" Target="https://www.mytheresa.com/de/en/women/jimmy-choo-bing-patent-leather-slippers-black-p00429977" TargetMode="External"/><Relationship Id="rId1559" Type="http://schemas.openxmlformats.org/officeDocument/2006/relationships/hyperlink" Target="https://www.mytheresa.com/de/en/women/stella-mccartney-padded-ankle-boots-black-p00814533" TargetMode="External"/><Relationship Id="rId1766" Type="http://schemas.openxmlformats.org/officeDocument/2006/relationships/hyperlink" Target="https://smartstore.naver.com/magussa5/products/9387773640" TargetMode="External"/><Relationship Id="rId1973" Type="http://schemas.openxmlformats.org/officeDocument/2006/relationships/hyperlink" Target="https://www.mytheresa.com/de/en/women/roger-vivier-belle-vivier-25-patent-leather-mules-red-p00833110" TargetMode="External"/><Relationship Id="rId2817" Type="http://schemas.openxmlformats.org/officeDocument/2006/relationships/hyperlink" Target="https://www.mytheresa.com/de/en/women/bottega-veneta-fireman-intreccio-rubber-ankle-boots-black-p00863156" TargetMode="External"/><Relationship Id="rId58" Type="http://schemas.openxmlformats.org/officeDocument/2006/relationships/hyperlink" Target="https://smartstore.naver.com/magussa5/products/9163020066" TargetMode="External"/><Relationship Id="rId1419" Type="http://schemas.openxmlformats.org/officeDocument/2006/relationships/hyperlink" Target="https://www.mytheresa.com/de/en/women/alaia-studded-leather-knee-high-boots-black-p00583027" TargetMode="External"/><Relationship Id="rId1626" Type="http://schemas.openxmlformats.org/officeDocument/2006/relationships/hyperlink" Target="https://smartstore.naver.com/magussa5/products/9376638835" TargetMode="External"/><Relationship Id="rId1833" Type="http://schemas.openxmlformats.org/officeDocument/2006/relationships/hyperlink" Target="https://www.mytheresa.com/de/en/women/roger-vivier-tres-vivier-babies-patent-leather-flats-white-p00834417" TargetMode="External"/><Relationship Id="rId1900" Type="http://schemas.openxmlformats.org/officeDocument/2006/relationships/hyperlink" Target="https://smartstore.naver.com/magussa5/products/9399276024" TargetMode="External"/><Relationship Id="rId579" Type="http://schemas.openxmlformats.org/officeDocument/2006/relationships/hyperlink" Target="https://www.mytheresa.com/de/en/women/valentino-garavani-rockstud-leather-chelsea-boots-black-p00815468" TargetMode="External"/><Relationship Id="rId786" Type="http://schemas.openxmlformats.org/officeDocument/2006/relationships/hyperlink" Target="https://smartstore.naver.com/magussa5/products/9320960903" TargetMode="External"/><Relationship Id="rId993" Type="http://schemas.openxmlformats.org/officeDocument/2006/relationships/hyperlink" Target="https://www.mytheresa.com/de/en/women/isabel-marant-nowles-leather-sneaker-brown-p00835699" TargetMode="External"/><Relationship Id="rId2467" Type="http://schemas.openxmlformats.org/officeDocument/2006/relationships/hyperlink" Target="https://www.mytheresa.com/de/en/women/aquazzura-seduction-105-embellished-pvc-pumps-silver-p00618743" TargetMode="External"/><Relationship Id="rId2674" Type="http://schemas.openxmlformats.org/officeDocument/2006/relationships/hyperlink" Target="https://smartstore.naver.com/magussa5/products/9438766456" TargetMode="External"/><Relationship Id="rId439" Type="http://schemas.openxmlformats.org/officeDocument/2006/relationships/hyperlink" Target="https://www.mytheresa.com/de/en/women/saint-laurent-puffer-medium-shoulder-bag-blue-p00867343" TargetMode="External"/><Relationship Id="rId646" Type="http://schemas.openxmlformats.org/officeDocument/2006/relationships/hyperlink" Target="https://smartstore.naver.com/magussa5/products/9307131305" TargetMode="External"/><Relationship Id="rId1069" Type="http://schemas.openxmlformats.org/officeDocument/2006/relationships/hyperlink" Target="https://www.mytheresa.com/de/en/women/valentino-garavani-one-stud-patent-leather-pumps-pink-p00640350" TargetMode="External"/><Relationship Id="rId1276" Type="http://schemas.openxmlformats.org/officeDocument/2006/relationships/hyperlink" Target="https://smartstore.naver.com/magussa5/products/9357728526" TargetMode="External"/><Relationship Id="rId1483" Type="http://schemas.openxmlformats.org/officeDocument/2006/relationships/hyperlink" Target="https://www.mytheresa.com/de/en/women/rene-caovilla-embellished-suede-ankle-boots-multicoloured-p00830184" TargetMode="External"/><Relationship Id="rId2327" Type="http://schemas.openxmlformats.org/officeDocument/2006/relationships/hyperlink" Target="https://www.mytheresa.com/de/en/women/prada-canvas-combat-boots-brown-p00528799" TargetMode="External"/><Relationship Id="rId2881" Type="http://schemas.openxmlformats.org/officeDocument/2006/relationships/hyperlink" Target="https://www.mytheresa.com/de/en/women/valentino-garavani-vlogo-signature-embellished-satin-pumps-black-p00815452" TargetMode="External"/><Relationship Id="rId506" Type="http://schemas.openxmlformats.org/officeDocument/2006/relationships/hyperlink" Target="https://smartstore.naver.com/magussa5/products/9281473409" TargetMode="External"/><Relationship Id="rId853" Type="http://schemas.openxmlformats.org/officeDocument/2006/relationships/hyperlink" Target="https://www.mytheresa.com/de/en/women/ancient-greek-sandals-eleftheria-leather-platform-sandals-silver-p00817226" TargetMode="External"/><Relationship Id="rId1136" Type="http://schemas.openxmlformats.org/officeDocument/2006/relationships/hyperlink" Target="https://smartstore.naver.com/magussa5/products/9346561592" TargetMode="External"/><Relationship Id="rId1690" Type="http://schemas.openxmlformats.org/officeDocument/2006/relationships/hyperlink" Target="https://smartstore.naver.com/magussa5/products/9381878944" TargetMode="External"/><Relationship Id="rId2534" Type="http://schemas.openxmlformats.org/officeDocument/2006/relationships/hyperlink" Target="https://smartstore.naver.com/magussa5/products/9428243796" TargetMode="External"/><Relationship Id="rId2741" Type="http://schemas.openxmlformats.org/officeDocument/2006/relationships/hyperlink" Target="https://www.mytheresa.com/de/en/women/chloe-nama-shearling-lined-sneakers-multicoloured-p00868650" TargetMode="External"/><Relationship Id="rId713" Type="http://schemas.openxmlformats.org/officeDocument/2006/relationships/hyperlink" Target="https://www.mytheresa.com/de/en/women/tory-burch-mellow-studded-leather-slippers-black-p00874502" TargetMode="External"/><Relationship Id="rId920" Type="http://schemas.openxmlformats.org/officeDocument/2006/relationships/hyperlink" Target="https://smartstore.naver.com/magussa5/products/9334128112" TargetMode="External"/><Relationship Id="rId1343" Type="http://schemas.openxmlformats.org/officeDocument/2006/relationships/hyperlink" Target="https://www.mytheresa.com/de/en/women/christian-louboutin-kate-85-patent-leather-pumps-black-p00827822" TargetMode="External"/><Relationship Id="rId1550" Type="http://schemas.openxmlformats.org/officeDocument/2006/relationships/hyperlink" Target="https://smartstore.naver.com/magussa5/products/9375347748" TargetMode="External"/><Relationship Id="rId2601" Type="http://schemas.openxmlformats.org/officeDocument/2006/relationships/hyperlink" Target="https://www.mytheresa.com/de/en/women/miu-miu-logo-glitter-sneakers-silver-p00404173" TargetMode="External"/><Relationship Id="rId1203" Type="http://schemas.openxmlformats.org/officeDocument/2006/relationships/hyperlink" Target="https://www.mytheresa.com/de/en/women/balenciaga-track-sneakers-white-p00590052" TargetMode="External"/><Relationship Id="rId1410" Type="http://schemas.openxmlformats.org/officeDocument/2006/relationships/hyperlink" Target="https://smartstore.naver.com/magussa5/products/9369300108" TargetMode="External"/><Relationship Id="rId296" Type="http://schemas.openxmlformats.org/officeDocument/2006/relationships/hyperlink" Target="https://www.gucci.com/uk/en_gb/pr/women/handbags/shoulder-bags-for-women/padlock-medium-gg-shoulder-bag-p-479197KHNKG8534" TargetMode="External"/><Relationship Id="rId2184" Type="http://schemas.openxmlformats.org/officeDocument/2006/relationships/hyperlink" Target="https://smartstore.naver.com/magussa5/products/9412766681" TargetMode="External"/><Relationship Id="rId2391" Type="http://schemas.openxmlformats.org/officeDocument/2006/relationships/hyperlink" Target="https://www.mytheresa.com/de/en/women/valentino-garavani-valentino-garavani-rockstud-leather-pumps-gold-p00396835" TargetMode="External"/><Relationship Id="rId3028" Type="http://schemas.openxmlformats.org/officeDocument/2006/relationships/hyperlink" Target="https://smartstore.naver.com/magussa5/products/9449339815" TargetMode="External"/><Relationship Id="rId156" Type="http://schemas.openxmlformats.org/officeDocument/2006/relationships/hyperlink" Target="https://m.blog.naver.com/how20909/221348125481" TargetMode="External"/><Relationship Id="rId363" Type="http://schemas.openxmlformats.org/officeDocument/2006/relationships/hyperlink" Target="https://smartstore.naver.com/magussa5/products/9256529498" TargetMode="External"/><Relationship Id="rId570" Type="http://schemas.openxmlformats.org/officeDocument/2006/relationships/hyperlink" Target="https://smartstore.naver.com/magussa5/products/9295018457" TargetMode="External"/><Relationship Id="rId2044" Type="http://schemas.openxmlformats.org/officeDocument/2006/relationships/hyperlink" Target="https://smartstore.naver.com/magussa5/products/9408332868" TargetMode="External"/><Relationship Id="rId2251" Type="http://schemas.openxmlformats.org/officeDocument/2006/relationships/hyperlink" Target="https://www.mytheresa.com/de/en/women/loro-piana-floaty-leather-trimmed-moccasins-brown-p00810764" TargetMode="External"/><Relationship Id="rId223" Type="http://schemas.openxmlformats.org/officeDocument/2006/relationships/hyperlink" Target="https://smartstore.naver.com/magussa5/products/9113380861" TargetMode="External"/><Relationship Id="rId430" Type="http://schemas.openxmlformats.org/officeDocument/2006/relationships/hyperlink" Target="https://smartstore.naver.com/magussa5/products/9270522158" TargetMode="External"/><Relationship Id="rId1060" Type="http://schemas.openxmlformats.org/officeDocument/2006/relationships/hyperlink" Target="https://smartstore.naver.com/magussa5/products/9343012729" TargetMode="External"/><Relationship Id="rId2111" Type="http://schemas.openxmlformats.org/officeDocument/2006/relationships/hyperlink" Target="https://www.mytheresa.com/de/en/women/aquazzura-uptown-85-glitter-pumps-silver-p00819723" TargetMode="External"/><Relationship Id="rId1877" Type="http://schemas.openxmlformats.org/officeDocument/2006/relationships/hyperlink" Target="https://www.mytheresa.com/de/en/women/the-attico-mini-devon-leather-mules-white-p00828786" TargetMode="External"/><Relationship Id="rId2928" Type="http://schemas.openxmlformats.org/officeDocument/2006/relationships/hyperlink" Target="https://smartstore.naver.com/magussa5/products/9446800576" TargetMode="External"/><Relationship Id="rId1737" Type="http://schemas.openxmlformats.org/officeDocument/2006/relationships/hyperlink" Target="https://www.mytheresa.com/de/en/women/malone-souliers-maureen-70-leather-mules-black-p00852648" TargetMode="External"/><Relationship Id="rId1944" Type="http://schemas.openxmlformats.org/officeDocument/2006/relationships/hyperlink" Target="https://smartstore.naver.com/magussa5/products/9401698593" TargetMode="External"/><Relationship Id="rId3092" Type="http://schemas.openxmlformats.org/officeDocument/2006/relationships/hyperlink" Target="https://smartstore.naver.com/magussa5/products/9449992370" TargetMode="External"/><Relationship Id="rId29" Type="http://schemas.openxmlformats.org/officeDocument/2006/relationships/hyperlink" Target="https://www.thombrowne.com/us/shopping/vacchetta-leather-mrs-thom-baguette-bag-19422714" TargetMode="External"/><Relationship Id="rId1804" Type="http://schemas.openxmlformats.org/officeDocument/2006/relationships/hyperlink" Target="https://smartstore.naver.com/magussa5/products/9390474454" TargetMode="External"/><Relationship Id="rId897" Type="http://schemas.openxmlformats.org/officeDocument/2006/relationships/hyperlink" Target="https://www.mytheresa.com/de/en/women/nike-air-adjust-force-2023-sneakers-white-p00822592" TargetMode="External"/><Relationship Id="rId2578" Type="http://schemas.openxmlformats.org/officeDocument/2006/relationships/hyperlink" Target="https://smartstore.naver.com/magussa5/products/9431568467" TargetMode="External"/><Relationship Id="rId2785" Type="http://schemas.openxmlformats.org/officeDocument/2006/relationships/hyperlink" Target="https://www.mytheresa.com/de/en/women/valentino-garavani-vlogo-leather-ankle-boots-black-p00814808" TargetMode="External"/><Relationship Id="rId2992" Type="http://schemas.openxmlformats.org/officeDocument/2006/relationships/hyperlink" Target="https://smartstore.naver.com/magussa5/products/9448756866" TargetMode="External"/><Relationship Id="rId757" Type="http://schemas.openxmlformats.org/officeDocument/2006/relationships/hyperlink" Target="https://www.mytheresa.com/de/en/women/paris-texas-lidia-patent-leather-over-the-knee-boots-black-p00819463" TargetMode="External"/><Relationship Id="rId964" Type="http://schemas.openxmlformats.org/officeDocument/2006/relationships/hyperlink" Target="https://smartstore.naver.com/magussa5/products/9337328616" TargetMode="External"/><Relationship Id="rId1387" Type="http://schemas.openxmlformats.org/officeDocument/2006/relationships/hyperlink" Target="https://www.mytheresa.com/de/en/women/ganni-faux-leather-ankle-boots-black-p00835322" TargetMode="External"/><Relationship Id="rId1594" Type="http://schemas.openxmlformats.org/officeDocument/2006/relationships/hyperlink" Target="https://smartstore.naver.com/magussa5/products/9376116267" TargetMode="External"/><Relationship Id="rId2438" Type="http://schemas.openxmlformats.org/officeDocument/2006/relationships/hyperlink" Target="https://smartstore.naver.com/magussa5/products/9422497885" TargetMode="External"/><Relationship Id="rId2645" Type="http://schemas.openxmlformats.org/officeDocument/2006/relationships/hyperlink" Target="https://www.mytheresa.com/de/en/women/prada-metallic-leather-sandals-gold-p00369453" TargetMode="External"/><Relationship Id="rId2852" Type="http://schemas.openxmlformats.org/officeDocument/2006/relationships/hyperlink" Target="https://smartstore.naver.com/magussa5/products/9445801469" TargetMode="External"/><Relationship Id="rId93" Type="http://schemas.openxmlformats.org/officeDocument/2006/relationships/hyperlink" Target="https://m.blog.naver.com/how20909/223186680351?referrerCode=1" TargetMode="External"/><Relationship Id="rId617" Type="http://schemas.openxmlformats.org/officeDocument/2006/relationships/hyperlink" Target="https://www.mytheresa.com/de/en/women/on-cloudmonster-running-shoes-white-p00834259" TargetMode="External"/><Relationship Id="rId824" Type="http://schemas.openxmlformats.org/officeDocument/2006/relationships/hyperlink" Target="https://smartstore.naver.com/magussa5/products/9324693821" TargetMode="External"/><Relationship Id="rId1247" Type="http://schemas.openxmlformats.org/officeDocument/2006/relationships/hyperlink" Target="https://www.mytheresa.com/de/en/women/saint-laurent-jane-90-knee-high-leather-boots-black-p00645204" TargetMode="External"/><Relationship Id="rId1454" Type="http://schemas.openxmlformats.org/officeDocument/2006/relationships/hyperlink" Target="https://smartstore.naver.com/magussa5/products/9370637951" TargetMode="External"/><Relationship Id="rId1661" Type="http://schemas.openxmlformats.org/officeDocument/2006/relationships/hyperlink" Target="https://www.mytheresa.com/de/en/women/vivienne-westwood-orb-cotton-canvas-high-top-sneakers-white-p00831977" TargetMode="External"/><Relationship Id="rId2505" Type="http://schemas.openxmlformats.org/officeDocument/2006/relationships/hyperlink" Target="https://www.mytheresa.com/de/en/women/christian-louboutin-miss-sab-55-patent-leather-pumps-black-p00579155" TargetMode="External"/><Relationship Id="rId2712" Type="http://schemas.openxmlformats.org/officeDocument/2006/relationships/hyperlink" Target="https://smartstore.naver.com/magussa5/products/9441406722" TargetMode="External"/><Relationship Id="rId1107" Type="http://schemas.openxmlformats.org/officeDocument/2006/relationships/hyperlink" Target="https://www.mytheresa.com/de/en/women/miu-miu-logo-satin-platform-sandals-black-p00720774" TargetMode="External"/><Relationship Id="rId1314" Type="http://schemas.openxmlformats.org/officeDocument/2006/relationships/hyperlink" Target="https://smartstore.naver.com/magussa5/products/9361049541" TargetMode="External"/><Relationship Id="rId1521" Type="http://schemas.openxmlformats.org/officeDocument/2006/relationships/hyperlink" Target="https://www.mytheresa.com/de/en/women/aquazzura-macaron-embellished-velvet-mules-black-p00832917" TargetMode="External"/><Relationship Id="rId20" Type="http://schemas.openxmlformats.org/officeDocument/2006/relationships/hyperlink" Target="https://us.burberry.com/ekd-alpaca-wool-blend-scarf-p80765661" TargetMode="External"/><Relationship Id="rId2088" Type="http://schemas.openxmlformats.org/officeDocument/2006/relationships/hyperlink" Target="https://smartstore.naver.com/magussa5/products/9409511155" TargetMode="External"/><Relationship Id="rId2295" Type="http://schemas.openxmlformats.org/officeDocument/2006/relationships/hyperlink" Target="https://www.mytheresa.com/de/en/women/jimmy-choo-beziers-90-leather-sandals-blue-p00808619" TargetMode="External"/><Relationship Id="rId267" Type="http://schemas.openxmlformats.org/officeDocument/2006/relationships/hyperlink" Target="https://m.blog.naver.com/PostView.naver?blogId=bestregards9&amp;logNo=221557002810&amp;isFromSearchAddView=true" TargetMode="External"/><Relationship Id="rId474" Type="http://schemas.openxmlformats.org/officeDocument/2006/relationships/hyperlink" Target="https://smartstore.naver.com/magussa5/products/9276162462" TargetMode="External"/><Relationship Id="rId2155" Type="http://schemas.openxmlformats.org/officeDocument/2006/relationships/hyperlink" Target="https://www.mytheresa.com/de/en/women/the-attico-rem-satin-thong-sandals-pink-p00805350" TargetMode="External"/><Relationship Id="rId127" Type="http://schemas.openxmlformats.org/officeDocument/2006/relationships/hyperlink" Target="https://smartstore.naver.com/magussa5/products/9124163558" TargetMode="External"/><Relationship Id="rId681" Type="http://schemas.openxmlformats.org/officeDocument/2006/relationships/hyperlink" Target="https://www.mytheresa.com/de/en/women/paris-texas-nadia-leather-knee-high-boots-brown-p00819436" TargetMode="External"/><Relationship Id="rId2362" Type="http://schemas.openxmlformats.org/officeDocument/2006/relationships/hyperlink" Target="https://smartstore.naver.com/magussa5/products/9419615370" TargetMode="External"/><Relationship Id="rId334" Type="http://schemas.openxmlformats.org/officeDocument/2006/relationships/hyperlink" Target="https://smartstore.naver.com/magussa5/products/9248308212" TargetMode="External"/><Relationship Id="rId541" Type="http://schemas.openxmlformats.org/officeDocument/2006/relationships/hyperlink" Target="https://www.mytheresa.com/de/en/women/dorothee-schumacher-platform-leather-chelsea-boots-black-p00835021" TargetMode="External"/><Relationship Id="rId1171" Type="http://schemas.openxmlformats.org/officeDocument/2006/relationships/hyperlink" Target="https://www.mytheresa.com/de/en/women/prada-metallic-leather-sandals-metallic-p00695516" TargetMode="External"/><Relationship Id="rId2015" Type="http://schemas.openxmlformats.org/officeDocument/2006/relationships/hyperlink" Target="https://www.mytheresa.com/de/en/women/gianvito-rossi-dunn-leather-ankle-boots-black-p00814696" TargetMode="External"/><Relationship Id="rId2222" Type="http://schemas.openxmlformats.org/officeDocument/2006/relationships/hyperlink" Target="https://smartstore.naver.com/magussa5/products/9413125589" TargetMode="External"/><Relationship Id="rId401" Type="http://schemas.openxmlformats.org/officeDocument/2006/relationships/hyperlink" Target="https://smartstore.naver.com/magussa5/products/9265819086" TargetMode="External"/><Relationship Id="rId1031" Type="http://schemas.openxmlformats.org/officeDocument/2006/relationships/hyperlink" Target="https://www.mytheresa.com/de/en/women/isabel-marant-deyan-suede-ankle-boots-black-p00832139" TargetMode="External"/><Relationship Id="rId1988" Type="http://schemas.openxmlformats.org/officeDocument/2006/relationships/hyperlink" Target="https://smartstore.naver.com/magussa5/products/9402176903" TargetMode="External"/><Relationship Id="rId1848" Type="http://schemas.openxmlformats.org/officeDocument/2006/relationships/hyperlink" Target="https://smartstore.naver.com/magussa5/products/9394482390" TargetMode="External"/><Relationship Id="rId3063" Type="http://schemas.openxmlformats.org/officeDocument/2006/relationships/hyperlink" Target="https://www.mytheresa.com/de/en/women/balenciaga-cagole-distressed-leather-knee-high-boots-white-p00791534" TargetMode="External"/><Relationship Id="rId191" Type="http://schemas.openxmlformats.org/officeDocument/2006/relationships/hyperlink" Target="https://www.jcrew.com/kr/pdp/womens/categories/accessories/jewelry/metals/sculptural-hoop-earrings/BS716?display=standard&amp;fit=Classic&amp;color_name=burnished-gold&amp;colorProductCode=BS716" TargetMode="External"/><Relationship Id="rId1708" Type="http://schemas.openxmlformats.org/officeDocument/2006/relationships/hyperlink" Target="https://smartstore.naver.com/magussa5/products/9382840190" TargetMode="External"/><Relationship Id="rId1915" Type="http://schemas.openxmlformats.org/officeDocument/2006/relationships/hyperlink" Target="https://www.mytheresa.com/de/en/women/gianvito-rossi-farren-leather-platform-penny-loafers-black-p00834483" TargetMode="External"/><Relationship Id="rId3130" Type="http://schemas.openxmlformats.org/officeDocument/2006/relationships/comments" Target="../comments1.xml"/><Relationship Id="rId2689" Type="http://schemas.openxmlformats.org/officeDocument/2006/relationships/hyperlink" Target="https://www.mytheresa.com/de/en/women/inuikii-sneaker-classic-shearling-and-leather-ankle-boots-multicoloured-p00732133" TargetMode="External"/><Relationship Id="rId2896" Type="http://schemas.openxmlformats.org/officeDocument/2006/relationships/hyperlink" Target="https://smartstore.naver.com/magussa5/products/9446224073" TargetMode="External"/><Relationship Id="rId868" Type="http://schemas.openxmlformats.org/officeDocument/2006/relationships/hyperlink" Target="https://smartstore.naver.com/magussa5/products/9330263596" TargetMode="External"/><Relationship Id="rId1498" Type="http://schemas.openxmlformats.org/officeDocument/2006/relationships/hyperlink" Target="https://smartstore.naver.com/magussa5/products/9374509020" TargetMode="External"/><Relationship Id="rId2549" Type="http://schemas.openxmlformats.org/officeDocument/2006/relationships/hyperlink" Target="https://www.mytheresa.com/de/en/women/miu-miu-satin-wedge-sandals-blue-p00436061" TargetMode="External"/><Relationship Id="rId2756" Type="http://schemas.openxmlformats.org/officeDocument/2006/relationships/hyperlink" Target="https://smartstore.naver.com/magussa5/products/9444051679" TargetMode="External"/><Relationship Id="rId2963" Type="http://schemas.openxmlformats.org/officeDocument/2006/relationships/hyperlink" Target="https://www.mytheresa.com/de/en/women/dolce-gabbana-dg-cutout-leather-espadrille-wedges-yellow-p00815427" TargetMode="External"/><Relationship Id="rId728" Type="http://schemas.openxmlformats.org/officeDocument/2006/relationships/hyperlink" Target="https://smartstore.naver.com/magussa5/products/9312715364" TargetMode="External"/><Relationship Id="rId935" Type="http://schemas.openxmlformats.org/officeDocument/2006/relationships/hyperlink" Target="https://www.mytheresa.com/de/en/women/moon-boot-suede-ankle-boots-brown-p00749857" TargetMode="External"/><Relationship Id="rId1358" Type="http://schemas.openxmlformats.org/officeDocument/2006/relationships/hyperlink" Target="https://smartstore.naver.com/magussa5/products/9366312445" TargetMode="External"/><Relationship Id="rId1565" Type="http://schemas.openxmlformats.org/officeDocument/2006/relationships/hyperlink" Target="https://www.mytheresa.com/de/en/women/gabriela-hearst-lola-suede-ballet-flats-brown-p00830225" TargetMode="External"/><Relationship Id="rId1772" Type="http://schemas.openxmlformats.org/officeDocument/2006/relationships/hyperlink" Target="https://smartstore.naver.com/magussa5/products/9387924338" TargetMode="External"/><Relationship Id="rId2409" Type="http://schemas.openxmlformats.org/officeDocument/2006/relationships/hyperlink" Target="https://www.mytheresa.com/de/en/women/jimmy-choo-bing-wedge-120-metallic-sandals-silver-p00666007" TargetMode="External"/><Relationship Id="rId2616" Type="http://schemas.openxmlformats.org/officeDocument/2006/relationships/hyperlink" Target="https://smartstore.naver.com/magussa5/products/9436366585" TargetMode="External"/><Relationship Id="rId64" Type="http://schemas.openxmlformats.org/officeDocument/2006/relationships/hyperlink" Target="https://smartstore.naver.com/magussa5/products/9151088152" TargetMode="External"/><Relationship Id="rId1218" Type="http://schemas.openxmlformats.org/officeDocument/2006/relationships/hyperlink" Target="https://smartstore.naver.com/magussa5/products/9352377237" TargetMode="External"/><Relationship Id="rId1425" Type="http://schemas.openxmlformats.org/officeDocument/2006/relationships/hyperlink" Target="https://www.mytheresa.com/de/en/women/aquazzura-comet-embellished-canvas-pumps-black-p00832902" TargetMode="External"/><Relationship Id="rId2823" Type="http://schemas.openxmlformats.org/officeDocument/2006/relationships/hyperlink" Target="https://www.mytheresa.com/de/en/women/saint-laurent-la-16-animal-free-fur-and-suede-mules-grey-p00829018" TargetMode="External"/><Relationship Id="rId1632" Type="http://schemas.openxmlformats.org/officeDocument/2006/relationships/hyperlink" Target="https://smartstore.naver.com/magussa5/products/9378096134" TargetMode="External"/><Relationship Id="rId2199" Type="http://schemas.openxmlformats.org/officeDocument/2006/relationships/hyperlink" Target="https://www.mytheresa.com/de/en/women/rene-caovilla-bow-detail-satin-pumps-multicoloured-p00814982" TargetMode="External"/><Relationship Id="rId378" Type="http://schemas.openxmlformats.org/officeDocument/2006/relationships/hyperlink" Target="https://us.sandro-paris.com/en/womens/clothing/jackets-blazers/reversible-denim-jacket/SFPBL00878.html?dwvar_SFPBL00878_color=47" TargetMode="External"/><Relationship Id="rId585" Type="http://schemas.openxmlformats.org/officeDocument/2006/relationships/hyperlink" Target="https://www.mytheresa.com/de/en/women/jw-anderson-crystal-embellished-suede-slippers-brown-p00821830" TargetMode="External"/><Relationship Id="rId792" Type="http://schemas.openxmlformats.org/officeDocument/2006/relationships/hyperlink" Target="https://smartstore.naver.com/magussa5/products/9321025492" TargetMode="External"/><Relationship Id="rId2059" Type="http://schemas.openxmlformats.org/officeDocument/2006/relationships/hyperlink" Target="https://www.mytheresa.com/de/en/women/proenza-schouler-glove-leather-over-the-knee-boots-black-p00821880" TargetMode="External"/><Relationship Id="rId2266" Type="http://schemas.openxmlformats.org/officeDocument/2006/relationships/hyperlink" Target="https://smartstore.naver.com/magussa5/products/9414232947" TargetMode="External"/><Relationship Id="rId2473" Type="http://schemas.openxmlformats.org/officeDocument/2006/relationships/hyperlink" Target="https://www.mytheresa.com/de/en/women/moncler-helis-ankle-boots-black-p00459137" TargetMode="External"/><Relationship Id="rId2680" Type="http://schemas.openxmlformats.org/officeDocument/2006/relationships/hyperlink" Target="https://smartstore.naver.com/magussa5/products/9438819098" TargetMode="External"/><Relationship Id="rId238" Type="http://schemas.openxmlformats.org/officeDocument/2006/relationships/hyperlink" Target="https://smartstore.naver.com/magussa5/products/9111851010" TargetMode="External"/><Relationship Id="rId445" Type="http://schemas.openxmlformats.org/officeDocument/2006/relationships/hyperlink" Target="https://www.mytheresa.com/de/en/women/saint-laurent-tuxedo-embellished-box-clutch-white-p00777418" TargetMode="External"/><Relationship Id="rId652" Type="http://schemas.openxmlformats.org/officeDocument/2006/relationships/hyperlink" Target="https://smartstore.naver.com/magussa5/products/9308541082" TargetMode="External"/><Relationship Id="rId1075" Type="http://schemas.openxmlformats.org/officeDocument/2006/relationships/hyperlink" Target="https://www.mytheresa.com/de/en/women/dolce-gabbana-dg-cutout-leather-sandals-black-p00621274" TargetMode="External"/><Relationship Id="rId1282" Type="http://schemas.openxmlformats.org/officeDocument/2006/relationships/hyperlink" Target="https://smartstore.naver.com/magussa5/products/9357882773" TargetMode="External"/><Relationship Id="rId2126" Type="http://schemas.openxmlformats.org/officeDocument/2006/relationships/hyperlink" Target="https://smartstore.naver.com/magussa5/products/9410209702" TargetMode="External"/><Relationship Id="rId2333" Type="http://schemas.openxmlformats.org/officeDocument/2006/relationships/hyperlink" Target="https://www.mytheresa.com/de/en/women/miu-miu-patent-leather-mary-jane-pumps-white-p00549171" TargetMode="External"/><Relationship Id="rId2540" Type="http://schemas.openxmlformats.org/officeDocument/2006/relationships/hyperlink" Target="https://smartstore.naver.com/magussa5/products/9429153291" TargetMode="External"/><Relationship Id="rId305" Type="http://schemas.openxmlformats.org/officeDocument/2006/relationships/hyperlink" Target="https://www.gucci.com/uk/en_gb/pr/men/bags-for-men/totes-bags-for-men/jumbo-gg-large-tote-bag-p-726755AABY02801" TargetMode="External"/><Relationship Id="rId512" Type="http://schemas.openxmlformats.org/officeDocument/2006/relationships/hyperlink" Target="https://smartstore.naver.com/magussa5/products/9283885956" TargetMode="External"/><Relationship Id="rId1142" Type="http://schemas.openxmlformats.org/officeDocument/2006/relationships/hyperlink" Target="https://smartstore.naver.com/magussa5/products/9346770033" TargetMode="External"/><Relationship Id="rId2400" Type="http://schemas.openxmlformats.org/officeDocument/2006/relationships/hyperlink" Target="https://smartstore.naver.com/magussa5/products/9420738999" TargetMode="External"/><Relationship Id="rId1002" Type="http://schemas.openxmlformats.org/officeDocument/2006/relationships/hyperlink" Target="https://smartstore.naver.com/magussa5/products/9338501838" TargetMode="External"/><Relationship Id="rId1959" Type="http://schemas.openxmlformats.org/officeDocument/2006/relationships/hyperlink" Target="https://www.mytheresa.com/de/en/women/amina-muaddi-yigit-metallic-leather-platform-pumps-metallic-p00755696" TargetMode="External"/><Relationship Id="rId1819" Type="http://schemas.openxmlformats.org/officeDocument/2006/relationships/hyperlink" Target="https://www.mytheresa.com/de/en/women/ganni-embellished-faux-leather-sandals-pink-p00814194" TargetMode="External"/><Relationship Id="rId2190" Type="http://schemas.openxmlformats.org/officeDocument/2006/relationships/hyperlink" Target="https://smartstore.naver.com/magussa5/products/9412827061" TargetMode="External"/><Relationship Id="rId3034" Type="http://schemas.openxmlformats.org/officeDocument/2006/relationships/hyperlink" Target="https://smartstore.naver.com/magussa5/products/9449419705" TargetMode="External"/><Relationship Id="rId162" Type="http://schemas.openxmlformats.org/officeDocument/2006/relationships/hyperlink" Target="https://m.blog.naver.com/how20909/221348125481" TargetMode="External"/><Relationship Id="rId2050" Type="http://schemas.openxmlformats.org/officeDocument/2006/relationships/hyperlink" Target="https://smartstore.naver.com/magussa5/products/9408409608" TargetMode="External"/><Relationship Id="rId3101" Type="http://schemas.openxmlformats.org/officeDocument/2006/relationships/hyperlink" Target="https://www.mytheresa.com/de/en/women/balenciaga-track-sneakers-white-p00766531" TargetMode="External"/><Relationship Id="rId979" Type="http://schemas.openxmlformats.org/officeDocument/2006/relationships/hyperlink" Target="https://www.mytheresa.com/de/en/women/emilio-pucci-freezy-shearling-knee-high-boots-white-p00717186" TargetMode="External"/><Relationship Id="rId839" Type="http://schemas.openxmlformats.org/officeDocument/2006/relationships/hyperlink" Target="https://www.mytheresa.com/de/en/women/paris-texas-dallas-suede-ankle-boots-white-p00819528" TargetMode="External"/><Relationship Id="rId1469" Type="http://schemas.openxmlformats.org/officeDocument/2006/relationships/hyperlink" Target="https://www.mytheresa.com/de/en/women/aquazzura-joplin-suede-ankle-boots-brown-p00833071" TargetMode="External"/><Relationship Id="rId2867" Type="http://schemas.openxmlformats.org/officeDocument/2006/relationships/hyperlink" Target="https://www.mytheresa.com/de/en/women/balmain-ariel-monogram-knee-high-boots-beige-p00814072" TargetMode="External"/><Relationship Id="rId1676" Type="http://schemas.openxmlformats.org/officeDocument/2006/relationships/hyperlink" Target="https://smartstore.naver.com/magussa5/products/9381494700" TargetMode="External"/><Relationship Id="rId1883" Type="http://schemas.openxmlformats.org/officeDocument/2006/relationships/hyperlink" Target="https://www.mytheresa.com/de/en/women/jimmy-choo-love-100-lace-pumps-black-p00816826" TargetMode="External"/><Relationship Id="rId2727" Type="http://schemas.openxmlformats.org/officeDocument/2006/relationships/hyperlink" Target="https://www.mytheresa.com/de/en/women/tods-leather-derby-shoes-black-p00834016" TargetMode="External"/><Relationship Id="rId2934" Type="http://schemas.openxmlformats.org/officeDocument/2006/relationships/hyperlink" Target="https://smartstore.naver.com/magussa5/products/9448387082" TargetMode="External"/><Relationship Id="rId906" Type="http://schemas.openxmlformats.org/officeDocument/2006/relationships/hyperlink" Target="https://smartstore.naver.com/magussa5/products/9333641514" TargetMode="External"/><Relationship Id="rId1329" Type="http://schemas.openxmlformats.org/officeDocument/2006/relationships/hyperlink" Target="https://www.mytheresa.com/de/en/women/prada-quilted-leather-slides-beige-p00639716" TargetMode="External"/><Relationship Id="rId1536" Type="http://schemas.openxmlformats.org/officeDocument/2006/relationships/hyperlink" Target="https://smartstore.naver.com/magussa5/products/9374945414" TargetMode="External"/><Relationship Id="rId1743" Type="http://schemas.openxmlformats.org/officeDocument/2006/relationships/hyperlink" Target="https://www.mytheresa.com/de/en/women/roger-vivier-virgule-bow-suede-ankle-boots-black-p00837626" TargetMode="External"/><Relationship Id="rId1950" Type="http://schemas.openxmlformats.org/officeDocument/2006/relationships/hyperlink" Target="https://smartstore.naver.com/magussa5/products/9401844474" TargetMode="External"/><Relationship Id="rId35" Type="http://schemas.openxmlformats.org/officeDocument/2006/relationships/hyperlink" Target="http://ugg.com/women-casuals-sneakers/highmel/1145390.html" TargetMode="External"/><Relationship Id="rId1603" Type="http://schemas.openxmlformats.org/officeDocument/2006/relationships/hyperlink" Target="https://www.mytheresa.com/de/en/women/jimmy-choo-bing-100-embellished-mules-metallic-p00819167" TargetMode="External"/><Relationship Id="rId1810" Type="http://schemas.openxmlformats.org/officeDocument/2006/relationships/hyperlink" Target="https://smartstore.naver.com/magussa5/products/9393192224" TargetMode="External"/><Relationship Id="rId489" Type="http://schemas.openxmlformats.org/officeDocument/2006/relationships/hyperlink" Target="https://www.mytheresa.com/de/en/women/miu-miu-logo-leather-ballet-flats-beige-p00832996" TargetMode="External"/><Relationship Id="rId696" Type="http://schemas.openxmlformats.org/officeDocument/2006/relationships/hyperlink" Target="https://smartstore.naver.com/magussa5/products/9311898208" TargetMode="External"/><Relationship Id="rId2377" Type="http://schemas.openxmlformats.org/officeDocument/2006/relationships/hyperlink" Target="https://www.mytheresa.com/de/en/women/roger-vivier-mini-broche-velvet-loafers-blue-p00770799" TargetMode="External"/><Relationship Id="rId2584" Type="http://schemas.openxmlformats.org/officeDocument/2006/relationships/hyperlink" Target="https://smartstore.naver.com/magussa5/products/9431619659" TargetMode="External"/><Relationship Id="rId2791" Type="http://schemas.openxmlformats.org/officeDocument/2006/relationships/hyperlink" Target="https://www.mytheresa.com/de/en/women/saint-laurent-sl-80-leather-and-suede-sneakers-white-p00829374" TargetMode="External"/><Relationship Id="rId349" Type="http://schemas.openxmlformats.org/officeDocument/2006/relationships/hyperlink" Target="https://www.thombrowne.com/us/shopping/pebble-grain-leather-whale-bag-19422083" TargetMode="External"/><Relationship Id="rId556" Type="http://schemas.openxmlformats.org/officeDocument/2006/relationships/hyperlink" Target="https://smartstore.naver.com/magussa5/products/9289709784" TargetMode="External"/><Relationship Id="rId763" Type="http://schemas.openxmlformats.org/officeDocument/2006/relationships/hyperlink" Target="https://www.mytheresa.com/de/en/women/khaite-marfa-metallic-leather-knee-high-boots-gold-p00824752" TargetMode="External"/><Relationship Id="rId1186" Type="http://schemas.openxmlformats.org/officeDocument/2006/relationships/hyperlink" Target="https://smartstore.naver.com/magussa5/products/9349858175" TargetMode="External"/><Relationship Id="rId1393" Type="http://schemas.openxmlformats.org/officeDocument/2006/relationships/hyperlink" Target="https://www.mytheresa.com/de/en/women/rick-owens-luxor-leather-over-the-knee-boots-black-p00835189" TargetMode="External"/><Relationship Id="rId2237" Type="http://schemas.openxmlformats.org/officeDocument/2006/relationships/hyperlink" Target="https://www.mytheresa.com/de/en/women/balenciaga-speed-sneakers-black-p00483275" TargetMode="External"/><Relationship Id="rId2444" Type="http://schemas.openxmlformats.org/officeDocument/2006/relationships/hyperlink" Target="https://smartstore.naver.com/magussa5/products/9422545814" TargetMode="External"/><Relationship Id="rId209" Type="http://schemas.openxmlformats.org/officeDocument/2006/relationships/hyperlink" Target="https://www.jcrew.com/kr/pdp/womens/categories/accessories/jewelry/crystal/loop-collar-necklace-with-crystals/BS700?display=standard&amp;fit=Classic&amp;color_name=crystal&amp;colorProductCode=BS700" TargetMode="External"/><Relationship Id="rId416" Type="http://schemas.openxmlformats.org/officeDocument/2006/relationships/hyperlink" Target="https://smartstore.naver.com/magussa5/products/9267466475" TargetMode="External"/><Relationship Id="rId970" Type="http://schemas.openxmlformats.org/officeDocument/2006/relationships/hyperlink" Target="https://smartstore.naver.com/magussa5/products/9337383326" TargetMode="External"/><Relationship Id="rId1046" Type="http://schemas.openxmlformats.org/officeDocument/2006/relationships/hyperlink" Target="https://smartstore.naver.com/magussa5/products/9342876116" TargetMode="External"/><Relationship Id="rId1253" Type="http://schemas.openxmlformats.org/officeDocument/2006/relationships/hyperlink" Target="https://www.mytheresa.com/de/en/women/miu-miu-fisherman-platform-sandals-pink-p00647492" TargetMode="External"/><Relationship Id="rId2651" Type="http://schemas.openxmlformats.org/officeDocument/2006/relationships/hyperlink" Target="https://www.mytheresa.com/de/en/women/inuikii-endurance-shearling-lined-boots-black-p00732125" TargetMode="External"/><Relationship Id="rId623" Type="http://schemas.openxmlformats.org/officeDocument/2006/relationships/hyperlink" Target="https://www.mytheresa.com/de/en/women/birkenstock-1774-sylt-quilted-leather-slides-black-p00807825" TargetMode="External"/><Relationship Id="rId830" Type="http://schemas.openxmlformats.org/officeDocument/2006/relationships/hyperlink" Target="https://smartstore.naver.com/magussa5/products/9324875770" TargetMode="External"/><Relationship Id="rId1460" Type="http://schemas.openxmlformats.org/officeDocument/2006/relationships/hyperlink" Target="https://smartstore.naver.com/magussa5/products/9370960317" TargetMode="External"/><Relationship Id="rId2304" Type="http://schemas.openxmlformats.org/officeDocument/2006/relationships/hyperlink" Target="https://smartstore.naver.com/magussa5/products/9414457518" TargetMode="External"/><Relationship Id="rId2511" Type="http://schemas.openxmlformats.org/officeDocument/2006/relationships/hyperlink" Target="https://www.mytheresa.com/de/en/women/christian-louboutin-crossimule-slides-brown-p00696492" TargetMode="External"/><Relationship Id="rId1113" Type="http://schemas.openxmlformats.org/officeDocument/2006/relationships/hyperlink" Target="https://www.mytheresa.com/de/en/women/alaia-suede-lace-up-platform-boots-black-p00698482" TargetMode="External"/><Relationship Id="rId1320" Type="http://schemas.openxmlformats.org/officeDocument/2006/relationships/hyperlink" Target="https://smartstore.naver.com/magussa5/products/9361374986" TargetMode="External"/><Relationship Id="rId3078" Type="http://schemas.openxmlformats.org/officeDocument/2006/relationships/hyperlink" Target="https://smartstore.naver.com/magussa5/products/9449837328" TargetMode="External"/><Relationship Id="rId2094" Type="http://schemas.openxmlformats.org/officeDocument/2006/relationships/hyperlink" Target="https://smartstore.naver.com/magussa5/products/9409637189" TargetMode="External"/><Relationship Id="rId273" Type="http://schemas.openxmlformats.org/officeDocument/2006/relationships/hyperlink" Target="https://m.blog.naver.com/PostView.naver?blogId=bestregards9&amp;logNo=221557002810&amp;isFromSearchAddView=true" TargetMode="External"/><Relationship Id="rId480" Type="http://schemas.openxmlformats.org/officeDocument/2006/relationships/hyperlink" Target="https://smartstore.naver.com/magussa5/products/9278900800" TargetMode="External"/><Relationship Id="rId2161" Type="http://schemas.openxmlformats.org/officeDocument/2006/relationships/hyperlink" Target="https://www.mytheresa.com/de/en/women/roger-vivier-virgule-satin-slingback-pumps-black-p00833150" TargetMode="External"/><Relationship Id="rId3005" Type="http://schemas.openxmlformats.org/officeDocument/2006/relationships/hyperlink" Target="https://www.mytheresa.com/de/en/women/miu-miu-x-new-balance-574-denim-sneaker-blue-p00805090" TargetMode="External"/><Relationship Id="rId133" Type="http://schemas.openxmlformats.org/officeDocument/2006/relationships/hyperlink" Target="https://smartstore.naver.com/magussa5/products/9124098334" TargetMode="External"/><Relationship Id="rId340" Type="http://schemas.openxmlformats.org/officeDocument/2006/relationships/hyperlink" Target="https://smartstore.naver.com/magussa5/products/9248382842" TargetMode="External"/><Relationship Id="rId2021" Type="http://schemas.openxmlformats.org/officeDocument/2006/relationships/hyperlink" Target="https://www.mytheresa.com/de/en/women/christian-louboutin-palma-macrame-sandals-black-p00814010" TargetMode="External"/><Relationship Id="rId200" Type="http://schemas.openxmlformats.org/officeDocument/2006/relationships/hyperlink" Target="https://www.jcrew.com/kr/pdp/womens/categories/accessories/jewelry/metals/hinge-cuff-bracelet/BQ678?display=standard&amp;fit=Classic&amp;color_name=burnished-gold&amp;colorProductCode=BQ678" TargetMode="External"/><Relationship Id="rId2978" Type="http://schemas.openxmlformats.org/officeDocument/2006/relationships/hyperlink" Target="https://smartstore.naver.com/magussa5/products/9448668365" TargetMode="External"/><Relationship Id="rId1787" Type="http://schemas.openxmlformats.org/officeDocument/2006/relationships/hyperlink" Target="https://www.mytheresa.com/de/en/women/tods-leather-platform-loafers-red-p00820837" TargetMode="External"/><Relationship Id="rId1994" Type="http://schemas.openxmlformats.org/officeDocument/2006/relationships/hyperlink" Target="https://smartstore.naver.com/magussa5/products/9405098723" TargetMode="External"/><Relationship Id="rId2838" Type="http://schemas.openxmlformats.org/officeDocument/2006/relationships/hyperlink" Target="https://smartstore.naver.com/magussa5/products/9445689547" TargetMode="External"/><Relationship Id="rId79" Type="http://schemas.openxmlformats.org/officeDocument/2006/relationships/hyperlink" Target="https://smartstore.naver.com/magussa5/products/9141336782" TargetMode="External"/><Relationship Id="rId1647" Type="http://schemas.openxmlformats.org/officeDocument/2006/relationships/hyperlink" Target="https://www.mytheresa.com/de/en/women/aquazzura-twist-120-leather-platform-sandals-metallic-p00819888" TargetMode="External"/><Relationship Id="rId1854" Type="http://schemas.openxmlformats.org/officeDocument/2006/relationships/hyperlink" Target="https://smartstore.naver.com/magussa5/products/9396042701" TargetMode="External"/><Relationship Id="rId2905" Type="http://schemas.openxmlformats.org/officeDocument/2006/relationships/hyperlink" Target="https://www.mytheresa.com/de/en/women/dolce-gabbana-portofino-105-striped-sandals-red-p00815313" TargetMode="External"/><Relationship Id="rId1507" Type="http://schemas.openxmlformats.org/officeDocument/2006/relationships/hyperlink" Target="https://www.mytheresa.com/de/en/women/alaia-embellished-leather-sandals-black-p00583023" TargetMode="External"/><Relationship Id="rId1714" Type="http://schemas.openxmlformats.org/officeDocument/2006/relationships/hyperlink" Target="https://smartstore.naver.com/magussa5/products/9384143703" TargetMode="External"/><Relationship Id="rId1921" Type="http://schemas.openxmlformats.org/officeDocument/2006/relationships/hyperlink" Target="https://www.mytheresa.com/de/en/women/coperni-embellished-platform-thong-sandals-beige-p00827253" TargetMode="External"/><Relationship Id="rId2488" Type="http://schemas.openxmlformats.org/officeDocument/2006/relationships/hyperlink" Target="https://smartstore.naver.com/magussa5/products/9426250204" TargetMode="External"/><Relationship Id="rId1297" Type="http://schemas.openxmlformats.org/officeDocument/2006/relationships/hyperlink" Target="https://www.mytheresa.com/de/en/women/alaia-bombe-embellished-suede-slides-beige-p00634997" TargetMode="External"/><Relationship Id="rId2695" Type="http://schemas.openxmlformats.org/officeDocument/2006/relationships/hyperlink" Target="https://www.mytheresa.com/de/en/women/moon-boot-shearling-mules-beige-p00732825" TargetMode="External"/><Relationship Id="rId667" Type="http://schemas.openxmlformats.org/officeDocument/2006/relationships/hyperlink" Target="https://www.mytheresa.com/de/en/women/souliers-martinez-tatiana-80-leather-ankle-boots-black-p00821081" TargetMode="External"/><Relationship Id="rId874" Type="http://schemas.openxmlformats.org/officeDocument/2006/relationships/hyperlink" Target="https://smartstore.naver.com/magussa5/products/9331854907" TargetMode="External"/><Relationship Id="rId2348" Type="http://schemas.openxmlformats.org/officeDocument/2006/relationships/hyperlink" Target="https://smartstore.naver.com/magussa5/products/9416993494" TargetMode="External"/><Relationship Id="rId2555" Type="http://schemas.openxmlformats.org/officeDocument/2006/relationships/hyperlink" Target="https://www.mytheresa.com/de/en/women/rick-owens-phlegethon-leather-sneakers-black-p00578400" TargetMode="External"/><Relationship Id="rId2762" Type="http://schemas.openxmlformats.org/officeDocument/2006/relationships/hyperlink" Target="https://smartstore.naver.com/magussa5/products/9444125808" TargetMode="External"/><Relationship Id="rId527" Type="http://schemas.openxmlformats.org/officeDocument/2006/relationships/hyperlink" Target="https://www.mytheresa.com/de/en/women/aquazzura-reve-embellished-suede-sandals-black-p00832969" TargetMode="External"/><Relationship Id="rId734" Type="http://schemas.openxmlformats.org/officeDocument/2006/relationships/hyperlink" Target="https://smartstore.naver.com/magussa5/products/9313220160" TargetMode="External"/><Relationship Id="rId941" Type="http://schemas.openxmlformats.org/officeDocument/2006/relationships/hyperlink" Target="https://www.mytheresa.com/de/en/women/emilio-pucci-embroidered-leather-wedge-sandals-white-p00767991" TargetMode="External"/><Relationship Id="rId1157" Type="http://schemas.openxmlformats.org/officeDocument/2006/relationships/hyperlink" Target="https://www.mytheresa.com/de/en/women/gucci-horsebit-leather-slingback-pumps-black-p00613175" TargetMode="External"/><Relationship Id="rId1364" Type="http://schemas.openxmlformats.org/officeDocument/2006/relationships/hyperlink" Target="https://smartstore.naver.com/magussa5/products/9366481210" TargetMode="External"/><Relationship Id="rId1571" Type="http://schemas.openxmlformats.org/officeDocument/2006/relationships/hyperlink" Target="https://www.mytheresa.com/de/en/women/christian-louboutin-pumppie-botta-leather-knee-high-boots-black-p00827886" TargetMode="External"/><Relationship Id="rId2208" Type="http://schemas.openxmlformats.org/officeDocument/2006/relationships/hyperlink" Target="https://smartstore.naver.com/magussa5/products/9413045228" TargetMode="External"/><Relationship Id="rId2415" Type="http://schemas.openxmlformats.org/officeDocument/2006/relationships/hyperlink" Target="https://www.mytheresa.com/de/en/women/saint-laurent-court-classic-canvas-sneakers-white-p00367098" TargetMode="External"/><Relationship Id="rId2622" Type="http://schemas.openxmlformats.org/officeDocument/2006/relationships/hyperlink" Target="https://smartstore.naver.com/magussa5/products/9436427738" TargetMode="External"/><Relationship Id="rId70" Type="http://schemas.openxmlformats.org/officeDocument/2006/relationships/hyperlink" Target="https://smartstore.naver.com/magussa5/products/9147151916" TargetMode="External"/><Relationship Id="rId801" Type="http://schemas.openxmlformats.org/officeDocument/2006/relationships/hyperlink" Target="https://www.mytheresa.com/de/en/women/canada-goose-glacier-trail-high-top-sneakers-multicoloured-p00841357" TargetMode="External"/><Relationship Id="rId1017" Type="http://schemas.openxmlformats.org/officeDocument/2006/relationships/hyperlink" Target="https://www.mytheresa.com/de/en/women/stella-mccartney-trace-puffy-snow-boots-black-p00814535" TargetMode="External"/><Relationship Id="rId1224" Type="http://schemas.openxmlformats.org/officeDocument/2006/relationships/hyperlink" Target="https://smartstore.naver.com/magussa5/products/9352451058" TargetMode="External"/><Relationship Id="rId1431" Type="http://schemas.openxmlformats.org/officeDocument/2006/relationships/hyperlink" Target="https://www.mytheresa.com/de/en/women/isabel-marant-frieze-suede-ankle-boots-brown-p00832141" TargetMode="External"/><Relationship Id="rId3049" Type="http://schemas.openxmlformats.org/officeDocument/2006/relationships/hyperlink" Target="https://www.mytheresa.com/de/en/women/balenciaga-paris-low-top-canvas-sneakers-white-p00820007" TargetMode="External"/><Relationship Id="rId177" Type="http://schemas.openxmlformats.org/officeDocument/2006/relationships/hyperlink" Target="https://m.blog.naver.com/how20909/221348125481" TargetMode="External"/><Relationship Id="rId384" Type="http://schemas.openxmlformats.org/officeDocument/2006/relationships/hyperlink" Target="https://us.sandro-paris.com/en/womens/clothing/jackets-blazers/oversized-blazer/SFPVE00840.html?dwvar_SFPVE00840_color=23" TargetMode="External"/><Relationship Id="rId591" Type="http://schemas.openxmlformats.org/officeDocument/2006/relationships/hyperlink" Target="https://www.mytheresa.com/de/en/women/on-cloud-5-terry-sneakers-grey-p00834267" TargetMode="External"/><Relationship Id="rId2065" Type="http://schemas.openxmlformats.org/officeDocument/2006/relationships/hyperlink" Target="https://www.mytheresa.com/de/en/women/gianvito-rossi-embellished-platform-slides-pink-p00814997" TargetMode="External"/><Relationship Id="rId2272" Type="http://schemas.openxmlformats.org/officeDocument/2006/relationships/hyperlink" Target="https://smartstore.naver.com/magussa5/products/9414272904" TargetMode="External"/><Relationship Id="rId3116" Type="http://schemas.openxmlformats.org/officeDocument/2006/relationships/hyperlink" Target="https://smartstore.naver.com/magussa5/products/9480234025" TargetMode="External"/><Relationship Id="rId244" Type="http://schemas.openxmlformats.org/officeDocument/2006/relationships/hyperlink" Target="https://smartstore.naver.com/magussa5/products/9078848100" TargetMode="External"/><Relationship Id="rId1081" Type="http://schemas.openxmlformats.org/officeDocument/2006/relationships/hyperlink" Target="https://www.mytheresa.com/de/en/women/saint-laurent-jodie-patent-leather-platform-sandals-metallic-p00698933" TargetMode="External"/><Relationship Id="rId451" Type="http://schemas.openxmlformats.org/officeDocument/2006/relationships/hyperlink" Target="https://www.mytheresa.com/de/en/women/valentino-garavani-rockstud-small-leather-trimmed-crossbody-bag-white-p00812518" TargetMode="External"/><Relationship Id="rId2132" Type="http://schemas.openxmlformats.org/officeDocument/2006/relationships/hyperlink" Target="https://smartstore.naver.com/magussa5/products/9410272275" TargetMode="External"/><Relationship Id="rId104" Type="http://schemas.openxmlformats.org/officeDocument/2006/relationships/hyperlink" Target="https://www.lacoste.com/kr/lacoste/women/%EC%8B%A0%EB%B0%9C/%EC%8A%A4%ED%8F%AC%EC%B8%A0/%EB%B2%A0%EC%9D%B4%EC%8A%A4%EC%83%B7-%EC%8A%A4%EC%9B%A8%EC%9D%B4%EB%93%9C-%EC%8A%A4%EB%8B%88%EC%BB%A4%EB%93%9C/RZ0055W53N.html?color=2D2" TargetMode="External"/><Relationship Id="rId311" Type="http://schemas.openxmlformats.org/officeDocument/2006/relationships/hyperlink" Target="https://www.gucci.com/uk/en_gb/pr/men/bags-for-men/messenger-crossbody-bags-for-men/mini-gg-canvas-mini-shoulder-bag-p-751914FAB7W6041" TargetMode="External"/><Relationship Id="rId1898" Type="http://schemas.openxmlformats.org/officeDocument/2006/relationships/hyperlink" Target="https://smartstore.naver.com/magussa5/products/9399256090" TargetMode="External"/><Relationship Id="rId2949" Type="http://schemas.openxmlformats.org/officeDocument/2006/relationships/hyperlink" Target="https://www.mytheresa.com/de/en/women/versace-versace-allover-mules-brown-p00823861" TargetMode="External"/><Relationship Id="rId1758" Type="http://schemas.openxmlformats.org/officeDocument/2006/relationships/hyperlink" Target="https://smartstore.naver.com/magussa5/products/9387626232" TargetMode="External"/><Relationship Id="rId2809" Type="http://schemas.openxmlformats.org/officeDocument/2006/relationships/hyperlink" Target="https://www.mytheresa.com/de/en/women/balmain-alma-leather-ankle-boots-black-p00835204" TargetMode="External"/><Relationship Id="rId1965" Type="http://schemas.openxmlformats.org/officeDocument/2006/relationships/hyperlink" Target="https://www.mytheresa.com/de/en/women/gianvito-rossi-mary-jane-leather-platform-pumps-black-p00815316" TargetMode="External"/><Relationship Id="rId1618" Type="http://schemas.openxmlformats.org/officeDocument/2006/relationships/hyperlink" Target="https://smartstore.naver.com/magussa5/products/9376494492" TargetMode="External"/><Relationship Id="rId1825" Type="http://schemas.openxmlformats.org/officeDocument/2006/relationships/hyperlink" Target="https://www.mytheresa.com/de/en/women/rene-caovilla-embellished-suede-ankle-boots-black-p00815003" TargetMode="External"/><Relationship Id="rId3040" Type="http://schemas.openxmlformats.org/officeDocument/2006/relationships/hyperlink" Target="https://smartstore.naver.com/magussa5/products/9449472017" TargetMode="External"/><Relationship Id="rId2599" Type="http://schemas.openxmlformats.org/officeDocument/2006/relationships/hyperlink" Target="https://www.mytheresa.com/de/en/women/adidas-by-stella-mccartney-terrex-hiking-boots-multicoloured-p00834088" TargetMode="External"/><Relationship Id="rId778" Type="http://schemas.openxmlformats.org/officeDocument/2006/relationships/hyperlink" Target="https://smartstore.naver.com/magussa5/products/9320873326" TargetMode="External"/><Relationship Id="rId985" Type="http://schemas.openxmlformats.org/officeDocument/2006/relationships/hyperlink" Target="https://www.mytheresa.com/de/en/women/isabel-marant-nowles-shearling-trimmed-leather-ankle-boots-black-p00260343" TargetMode="External"/><Relationship Id="rId2459" Type="http://schemas.openxmlformats.org/officeDocument/2006/relationships/hyperlink" Target="https://www.mytheresa.com/de/en/women/prada-mary-jane-105-leather-pumps-black-p00503893" TargetMode="External"/><Relationship Id="rId2666" Type="http://schemas.openxmlformats.org/officeDocument/2006/relationships/hyperlink" Target="https://smartstore.naver.com/magussa5/products/9438605334" TargetMode="External"/><Relationship Id="rId2873" Type="http://schemas.openxmlformats.org/officeDocument/2006/relationships/hyperlink" Target="https://www.mytheresa.com/de/en/women/gucci-gg-embellished-sandals-silver-p00810489" TargetMode="External"/><Relationship Id="rId638" Type="http://schemas.openxmlformats.org/officeDocument/2006/relationships/hyperlink" Target="https://smartstore.naver.com/magussa5/products/9306703436" TargetMode="External"/><Relationship Id="rId845" Type="http://schemas.openxmlformats.org/officeDocument/2006/relationships/hyperlink" Target="https://www.mytheresa.com/de/en/women/ancient-greek-sandals-morfi-leather-platform-sandals-silver-p00817225" TargetMode="External"/><Relationship Id="rId1268" Type="http://schemas.openxmlformats.org/officeDocument/2006/relationships/hyperlink" Target="https://smartstore.naver.com/magussa5/products/9357586477" TargetMode="External"/><Relationship Id="rId1475" Type="http://schemas.openxmlformats.org/officeDocument/2006/relationships/hyperlink" Target="https://www.mytheresa.com/de/en/women/alaia-laser-cut-buckled-leather-boots-black-p00583017" TargetMode="External"/><Relationship Id="rId1682" Type="http://schemas.openxmlformats.org/officeDocument/2006/relationships/hyperlink" Target="https://smartstore.naver.com/magussa5/products/9381615882" TargetMode="External"/><Relationship Id="rId2319" Type="http://schemas.openxmlformats.org/officeDocument/2006/relationships/hyperlink" Target="https://www.mytheresa.com/de/en/women/christian-louboutin-super-joan-denim-platform-sandals-blue-p00783822" TargetMode="External"/><Relationship Id="rId2526" Type="http://schemas.openxmlformats.org/officeDocument/2006/relationships/hyperlink" Target="https://smartstore.naver.com/magussa5/products/9428154909" TargetMode="External"/><Relationship Id="rId2733" Type="http://schemas.openxmlformats.org/officeDocument/2006/relationships/hyperlink" Target="https://www.mytheresa.com/de/en/women/manolo-blahnik-maysale-giraffe-print-ballet-flats-brown-p00823732" TargetMode="External"/><Relationship Id="rId705" Type="http://schemas.openxmlformats.org/officeDocument/2006/relationships/hyperlink" Target="https://www.mytheresa.com/de/en/women/khaite-alessio-leather-loafers-white-p00824740" TargetMode="External"/><Relationship Id="rId1128" Type="http://schemas.openxmlformats.org/officeDocument/2006/relationships/hyperlink" Target="https://smartstore.naver.com/magussa5/products/9345364771" TargetMode="External"/><Relationship Id="rId1335" Type="http://schemas.openxmlformats.org/officeDocument/2006/relationships/hyperlink" Target="https://www.mytheresa.com/de/en/women/saint-laurent-tribute-nu-pieds-05-leather-sandals-green-p00480207" TargetMode="External"/><Relationship Id="rId1542" Type="http://schemas.openxmlformats.org/officeDocument/2006/relationships/hyperlink" Target="https://smartstore.naver.com/magussa5/products/9375068075" TargetMode="External"/><Relationship Id="rId2940" Type="http://schemas.openxmlformats.org/officeDocument/2006/relationships/hyperlink" Target="https://smartstore.naver.com/magussa5/products/9448431144" TargetMode="External"/><Relationship Id="rId912" Type="http://schemas.openxmlformats.org/officeDocument/2006/relationships/hyperlink" Target="https://smartstore.naver.com/magussa5/products/9333902699" TargetMode="External"/><Relationship Id="rId2800" Type="http://schemas.openxmlformats.org/officeDocument/2006/relationships/hyperlink" Target="https://smartstore.naver.com/magussa5/products/9444814044" TargetMode="External"/><Relationship Id="rId41" Type="http://schemas.openxmlformats.org/officeDocument/2006/relationships/hyperlink" Target="http://ugg.com/women-slippers/funkarra-cabin-cuff/1143954.html" TargetMode="External"/><Relationship Id="rId1402" Type="http://schemas.openxmlformats.org/officeDocument/2006/relationships/hyperlink" Target="https://smartstore.naver.com/magussa5/products/9368859329" TargetMode="External"/><Relationship Id="rId288" Type="http://schemas.openxmlformats.org/officeDocument/2006/relationships/hyperlink" Target="https://m.blog.naver.com/PostView.naver?blogId=bestregards9&amp;logNo=221557002810&amp;isFromSearchAddView=true" TargetMode="External"/><Relationship Id="rId495" Type="http://schemas.openxmlformats.org/officeDocument/2006/relationships/hyperlink" Target="https://www.mytheresa.com/de/en/women/givenchy-shark-lock-leather-knee-high-boots-beige-p00727609" TargetMode="External"/><Relationship Id="rId2176" Type="http://schemas.openxmlformats.org/officeDocument/2006/relationships/hyperlink" Target="https://smartstore.naver.com/magussa5/products/9412659081" TargetMode="External"/><Relationship Id="rId2383" Type="http://schemas.openxmlformats.org/officeDocument/2006/relationships/hyperlink" Target="https://www.mytheresa.com/de/en/women/gianvito-rossi-bijoux-85-metallic-leather-mules-gold-p00667512" TargetMode="External"/><Relationship Id="rId2590" Type="http://schemas.openxmlformats.org/officeDocument/2006/relationships/hyperlink" Target="https://smartstore.naver.com/magussa5/products/9433427431" TargetMode="External"/><Relationship Id="rId148" Type="http://schemas.openxmlformats.org/officeDocument/2006/relationships/hyperlink" Target="https://smartstore.naver.com/magussa5/products/9118094861" TargetMode="External"/><Relationship Id="rId355" Type="http://schemas.openxmlformats.org/officeDocument/2006/relationships/hyperlink" Target="https://m.blog.naver.com/PostView.naver?blogId=cinnamon_roll&amp;logNo=223164153661&amp;isFromSearchAddView=true" TargetMode="External"/><Relationship Id="rId562" Type="http://schemas.openxmlformats.org/officeDocument/2006/relationships/hyperlink" Target="https://smartstore.naver.com/magussa5/products/9293447993" TargetMode="External"/><Relationship Id="rId1192" Type="http://schemas.openxmlformats.org/officeDocument/2006/relationships/hyperlink" Target="https://smartstore.naver.com/magussa5/products/9351643966" TargetMode="External"/><Relationship Id="rId2036" Type="http://schemas.openxmlformats.org/officeDocument/2006/relationships/hyperlink" Target="https://smartstore.naver.com/magussa5/products/9408194161" TargetMode="External"/><Relationship Id="rId2243" Type="http://schemas.openxmlformats.org/officeDocument/2006/relationships/hyperlink" Target="https://www.mytheresa.com/de/en/women/miu-miu-patent-leather-thong-sandals-black-p00562298" TargetMode="External"/><Relationship Id="rId2450" Type="http://schemas.openxmlformats.org/officeDocument/2006/relationships/hyperlink" Target="https://smartstore.naver.com/magussa5/products/9425105362" TargetMode="External"/><Relationship Id="rId215" Type="http://schemas.openxmlformats.org/officeDocument/2006/relationships/hyperlink" Target="https://www.gap.com/browse/product.do?pid=792236002&amp;cid=5745&amp;pcid=5745&amp;vid=1&amp;cpos=2&amp;cexp=2859&amp;kcid=CategoryIDs%3D5745&amp;cvar=25416&amp;ctype=Listing&amp;cpid=res23082604900824712077539&amp;ccam=24376" TargetMode="External"/><Relationship Id="rId422" Type="http://schemas.openxmlformats.org/officeDocument/2006/relationships/hyperlink" Target="https://smartstore.naver.com/magussa5/products/9267548272" TargetMode="External"/><Relationship Id="rId1052" Type="http://schemas.openxmlformats.org/officeDocument/2006/relationships/hyperlink" Target="https://smartstore.naver.com/magussa5/products/9342934608" TargetMode="External"/><Relationship Id="rId2103" Type="http://schemas.openxmlformats.org/officeDocument/2006/relationships/hyperlink" Target="https://www.mytheresa.com/de/en/women/jimmy-choo-maribou-50-leather-sandals-brown-p00816797" TargetMode="External"/><Relationship Id="rId2310" Type="http://schemas.openxmlformats.org/officeDocument/2006/relationships/hyperlink" Target="https://smartstore.naver.com/magussa5/products/9414859910" TargetMode="External"/><Relationship Id="rId1869" Type="http://schemas.openxmlformats.org/officeDocument/2006/relationships/hyperlink" Target="https://www.mytheresa.com/de/en/women/dolce-gabbana-daymaster-leather-sneakers-white-p00446962" TargetMode="External"/><Relationship Id="rId3084" Type="http://schemas.openxmlformats.org/officeDocument/2006/relationships/hyperlink" Target="https://smartstore.naver.com/magussa5/products/9449934885" TargetMode="External"/><Relationship Id="rId1729" Type="http://schemas.openxmlformats.org/officeDocument/2006/relationships/hyperlink" Target="https://www.mytheresa.com/de/en/women/ganni-high-top-sneakers-beige-p00814181" TargetMode="External"/><Relationship Id="rId1936" Type="http://schemas.openxmlformats.org/officeDocument/2006/relationships/hyperlink" Target="https://smartstore.naver.com/magussa5/products/9401579812" TargetMode="External"/><Relationship Id="rId3011" Type="http://schemas.openxmlformats.org/officeDocument/2006/relationships/hyperlink" Target="https://www.mytheresa.com/de/en/women/tom-ford-corset-105-leather-pumps-black-p00805080" TargetMode="External"/><Relationship Id="rId5" Type="http://schemas.openxmlformats.org/officeDocument/2006/relationships/hyperlink" Target="https://www.gucci.com/uk/en_gb/pr/women/handbags/mini-bags-for-women/gg-marmont-half-moon-shaped-mini-bag-p-699514DTDHT1000" TargetMode="External"/><Relationship Id="rId889" Type="http://schemas.openxmlformats.org/officeDocument/2006/relationships/hyperlink" Target="https://www.mytheresa.com/de/en/women/nodaleto-bulla-jill-glitter-slingback-pumps-pink-p00818447" TargetMode="External"/><Relationship Id="rId2777" Type="http://schemas.openxmlformats.org/officeDocument/2006/relationships/hyperlink" Target="https://www.mytheresa.com/de/en/women/moncler-peka-trek-shearling-trimmed-suede-hiking-boots-multicoloured-p00840489" TargetMode="External"/><Relationship Id="rId749" Type="http://schemas.openxmlformats.org/officeDocument/2006/relationships/hyperlink" Target="https://www.mytheresa.com/de/en/women/palm-angels-faux-fur-trimmed-suede-sandals-beige-p00831956" TargetMode="External"/><Relationship Id="rId1379" Type="http://schemas.openxmlformats.org/officeDocument/2006/relationships/hyperlink" Target="https://www.mytheresa.com/de/en/women/acne-studios-trompe-loeil-lace-up-leather-mules-black-p00831952" TargetMode="External"/><Relationship Id="rId1586" Type="http://schemas.openxmlformats.org/officeDocument/2006/relationships/hyperlink" Target="https://smartstore.naver.com/magussa5/products/9376057600" TargetMode="External"/><Relationship Id="rId2984" Type="http://schemas.openxmlformats.org/officeDocument/2006/relationships/hyperlink" Target="https://smartstore.naver.com/magussa5/products/9448714498" TargetMode="External"/><Relationship Id="rId609" Type="http://schemas.openxmlformats.org/officeDocument/2006/relationships/hyperlink" Target="https://www.mytheresa.com/de/en/women/new-balance-1906r-suede-and-mesh-sneakers-white-p00835808" TargetMode="External"/><Relationship Id="rId956" Type="http://schemas.openxmlformats.org/officeDocument/2006/relationships/hyperlink" Target="https://smartstore.naver.com/magussa5/products/9335403121" TargetMode="External"/><Relationship Id="rId1239" Type="http://schemas.openxmlformats.org/officeDocument/2006/relationships/hyperlink" Target="https://www.mytheresa.com/de/en/women/saint-laurent-anja-leather-pumps-black-p00595847" TargetMode="External"/><Relationship Id="rId1793" Type="http://schemas.openxmlformats.org/officeDocument/2006/relationships/hyperlink" Target="https://www.mytheresa.com/de/en/women/coperni-printed-platform-thong-sandals-multicoloured-p00827247" TargetMode="External"/><Relationship Id="rId2637" Type="http://schemas.openxmlformats.org/officeDocument/2006/relationships/hyperlink" Target="https://www.mytheresa.com/de/en/women/noir-kei-ninomiya-x-repetto-platform-mary-janes-black-p00838398" TargetMode="External"/><Relationship Id="rId2844" Type="http://schemas.openxmlformats.org/officeDocument/2006/relationships/hyperlink" Target="https://smartstore.naver.com/magussa5/products/9445753767" TargetMode="External"/><Relationship Id="rId85" Type="http://schemas.openxmlformats.org/officeDocument/2006/relationships/hyperlink" Target="https://smartstore.naver.com/magussa5/products/9141319043" TargetMode="External"/><Relationship Id="rId816" Type="http://schemas.openxmlformats.org/officeDocument/2006/relationships/hyperlink" Target="https://smartstore.naver.com/magussa5/products/9324021094" TargetMode="External"/><Relationship Id="rId1446" Type="http://schemas.openxmlformats.org/officeDocument/2006/relationships/hyperlink" Target="https://smartstore.naver.com/magussa5/products/9370487015" TargetMode="External"/><Relationship Id="rId1653" Type="http://schemas.openxmlformats.org/officeDocument/2006/relationships/hyperlink" Target="https://www.mytheresa.com/de/en/women/ganni-bow-embellished-satin-pumps-black-p00835302" TargetMode="External"/><Relationship Id="rId1860" Type="http://schemas.openxmlformats.org/officeDocument/2006/relationships/hyperlink" Target="https://smartstore.naver.com/magussa5/products/9396094405" TargetMode="External"/><Relationship Id="rId2704" Type="http://schemas.openxmlformats.org/officeDocument/2006/relationships/hyperlink" Target="https://smartstore.naver.com/magussa5/products/9441352395" TargetMode="External"/><Relationship Id="rId2911" Type="http://schemas.openxmlformats.org/officeDocument/2006/relationships/hyperlink" Target="https://www.mytheresa.com/de/en/women/brunello-cucinelli-embellished-suede-loafers-brown-p00828218" TargetMode="External"/><Relationship Id="rId1306" Type="http://schemas.openxmlformats.org/officeDocument/2006/relationships/hyperlink" Target="https://smartstore.naver.com/magussa5/products/9360802452" TargetMode="External"/><Relationship Id="rId1513" Type="http://schemas.openxmlformats.org/officeDocument/2006/relationships/hyperlink" Target="https://www.mytheresa.com/de/en/women/miu-miu-embellished-slip-on-sneakers-black-p00595312" TargetMode="External"/><Relationship Id="rId1720" Type="http://schemas.openxmlformats.org/officeDocument/2006/relationships/hyperlink" Target="https://smartstore.naver.com/magussa5/products/9384322225" TargetMode="External"/><Relationship Id="rId12" Type="http://schemas.openxmlformats.org/officeDocument/2006/relationships/hyperlink" Target="https://m.blog.naver.com/PostView.naver?blogId=bestregards9&amp;logNo=221557002810&amp;isFromSearchAddView=true" TargetMode="External"/><Relationship Id="rId399" Type="http://schemas.openxmlformats.org/officeDocument/2006/relationships/hyperlink" Target="https://smartstore.naver.com/magussa5/products/9265217411" TargetMode="External"/><Relationship Id="rId2287" Type="http://schemas.openxmlformats.org/officeDocument/2006/relationships/hyperlink" Target="https://www.mytheresa.com/de/en/women/gucci-gucci-tennis-1977-sneakers-beige-p00488865" TargetMode="External"/><Relationship Id="rId2494" Type="http://schemas.openxmlformats.org/officeDocument/2006/relationships/hyperlink" Target="https://smartstore.naver.com/magussa5/products/https:/smartstore.naver.com/magussa5/products/9426329022" TargetMode="External"/><Relationship Id="rId259" Type="http://schemas.openxmlformats.org/officeDocument/2006/relationships/hyperlink" Target="https://smartstore.naver.com/magussa5/products/9237289376" TargetMode="External"/><Relationship Id="rId466" Type="http://schemas.openxmlformats.org/officeDocument/2006/relationships/hyperlink" Target="https://smartstore.naver.com/magussa5/products/9274745241" TargetMode="External"/><Relationship Id="rId673" Type="http://schemas.openxmlformats.org/officeDocument/2006/relationships/hyperlink" Target="https://www.mytheresa.com/de/en/women/marine-serre-leather-slides-black-p00821734" TargetMode="External"/><Relationship Id="rId880" Type="http://schemas.openxmlformats.org/officeDocument/2006/relationships/hyperlink" Target="https://smartstore.naver.com/magussa5/products/9332416665" TargetMode="External"/><Relationship Id="rId1096" Type="http://schemas.openxmlformats.org/officeDocument/2006/relationships/hyperlink" Target="https://smartstore.naver.com/magussa5/products/9344477914" TargetMode="External"/><Relationship Id="rId2147" Type="http://schemas.openxmlformats.org/officeDocument/2006/relationships/hyperlink" Target="https://www.mytheresa.com/de/en/women/gianvito-rossi-reus-suede-boots-black-p00814691" TargetMode="External"/><Relationship Id="rId2354" Type="http://schemas.openxmlformats.org/officeDocument/2006/relationships/hyperlink" Target="https://smartstore.naver.com/magussa5/products/9419489344" TargetMode="External"/><Relationship Id="rId2561" Type="http://schemas.openxmlformats.org/officeDocument/2006/relationships/hyperlink" Target="https://www.mytheresa.com/de/en/women/prada-patent-leather-platform-pumps-black-p00435516" TargetMode="External"/><Relationship Id="rId119" Type="http://schemas.openxmlformats.org/officeDocument/2006/relationships/hyperlink" Target="https://www.toryburch.co.kr/public/goods/goodsDetail?godNo=GM0023080949295&amp;cate=TRYA24" TargetMode="External"/><Relationship Id="rId326" Type="http://schemas.openxmlformats.org/officeDocument/2006/relationships/hyperlink" Target="https://smartstore.naver.com/magussa5/products/9248103376" TargetMode="External"/><Relationship Id="rId533" Type="http://schemas.openxmlformats.org/officeDocument/2006/relationships/hyperlink" Target="https://www.mytheresa.com/de/en/women/saint-laurent-opyum-110-leather-ankle-boots-black-p00829336" TargetMode="External"/><Relationship Id="rId1163" Type="http://schemas.openxmlformats.org/officeDocument/2006/relationships/hyperlink" Target="https://www.mytheresa.com/de/en/women/saint-laurent-jane-leather-ankle-boots-black-p00654037" TargetMode="External"/><Relationship Id="rId1370" Type="http://schemas.openxmlformats.org/officeDocument/2006/relationships/hyperlink" Target="https://smartstore.naver.com/magussa5/products/9366531704" TargetMode="External"/><Relationship Id="rId2007" Type="http://schemas.openxmlformats.org/officeDocument/2006/relationships/hyperlink" Target="https://www.mytheresa.com/de/en/women/gia-borghini-abella-denim-mules-blue-p00821485" TargetMode="External"/><Relationship Id="rId2214" Type="http://schemas.openxmlformats.org/officeDocument/2006/relationships/hyperlink" Target="https://smartstore.naver.com/magussa5/products/9413072057" TargetMode="External"/><Relationship Id="rId740" Type="http://schemas.openxmlformats.org/officeDocument/2006/relationships/hyperlink" Target="https://smartstore.naver.com/magussa5/products/9313417808" TargetMode="External"/><Relationship Id="rId1023" Type="http://schemas.openxmlformats.org/officeDocument/2006/relationships/hyperlink" Target="https://www.mytheresa.com/de/en/women/ganni-embroidered-leather-cowboy-boots-white-p00814172" TargetMode="External"/><Relationship Id="rId2421" Type="http://schemas.openxmlformats.org/officeDocument/2006/relationships/hyperlink" Target="https://www.mytheresa.com/de/en/women/jimmy-choo-avenue-50-snake-effect-leather-sandals-silver-p00666584" TargetMode="External"/><Relationship Id="rId600" Type="http://schemas.openxmlformats.org/officeDocument/2006/relationships/hyperlink" Target="https://smartstore.naver.com/magussa5/products/9304504312" TargetMode="External"/><Relationship Id="rId1230" Type="http://schemas.openxmlformats.org/officeDocument/2006/relationships/hyperlink" Target="https://smartstore.naver.com/magussa5/products/9354820024" TargetMode="External"/><Relationship Id="rId3055" Type="http://schemas.openxmlformats.org/officeDocument/2006/relationships/hyperlink" Target="https://www.mytheresa.com/de/en/women/the-row-canvas-low-top-sneakers-white-p00783659" TargetMode="External"/><Relationship Id="rId183" Type="http://schemas.openxmlformats.org/officeDocument/2006/relationships/hyperlink" Target="https://m.blog.naver.com/how20909/221348125481" TargetMode="External"/><Relationship Id="rId390" Type="http://schemas.openxmlformats.org/officeDocument/2006/relationships/hyperlink" Target="https://us.sandro-paris.com/en/womens/clothing/dresses/velvet-maxi-dress/SFPRO03213.html?dwvar_SFPRO03213_color=20" TargetMode="External"/><Relationship Id="rId1907" Type="http://schemas.openxmlformats.org/officeDocument/2006/relationships/hyperlink" Target="https://www.mytheresa.com/de/en/women/aquazzura-marfa-suede-ankle-boots-brown-p00819649" TargetMode="External"/><Relationship Id="rId2071" Type="http://schemas.openxmlformats.org/officeDocument/2006/relationships/hyperlink" Target="https://www.mytheresa.com/de/en/women/gianvito-rossi-gianvito-suede-ballet-flats-red-p00814756" TargetMode="External"/><Relationship Id="rId3122" Type="http://schemas.openxmlformats.org/officeDocument/2006/relationships/hyperlink" Target="https://smartstore.naver.com/magussa5/products/9480288767" TargetMode="External"/><Relationship Id="rId250" Type="http://schemas.openxmlformats.org/officeDocument/2006/relationships/hyperlink" Target="https://smartstore.naver.com/magussa5/products/9234562629" TargetMode="External"/><Relationship Id="rId110" Type="http://schemas.openxmlformats.org/officeDocument/2006/relationships/hyperlink" Target="https://www.lacoste.com/kr/lacoste/women/%EC%8B%A0%EB%B0%9C/%EC%BA%90%EC%A3%BC%EC%96%BC/%EB%A0%88%EB%A1%A0%EB%93%9C-%ED%94%84%EB%A1%9C-%EC%8A%A4%EB%8B%88%EC%BB%A4%EC%A6%88/RZ4037W53N.html?color=216" TargetMode="External"/><Relationship Id="rId2888" Type="http://schemas.openxmlformats.org/officeDocument/2006/relationships/hyperlink" Target="https://smartstore.naver.com/magussa5/products/9446149772" TargetMode="External"/><Relationship Id="rId1697" Type="http://schemas.openxmlformats.org/officeDocument/2006/relationships/hyperlink" Target="https://www.mytheresa.com/de/en/women/manolo-blahnik-verin-90-suede-pumps-pink-p00823751" TargetMode="External"/><Relationship Id="rId2748" Type="http://schemas.openxmlformats.org/officeDocument/2006/relationships/hyperlink" Target="https://smartstore.naver.com/magussa5/products/9441984157" TargetMode="External"/><Relationship Id="rId2955" Type="http://schemas.openxmlformats.org/officeDocument/2006/relationships/hyperlink" Target="https://www.mytheresa.com/de/en/women/valentino-garavani-nite-out-cutout-satin-pumps-black-p00815492" TargetMode="External"/><Relationship Id="rId927" Type="http://schemas.openxmlformats.org/officeDocument/2006/relationships/hyperlink" Target="https://www.mytheresa.com/de/en/women/roger-vivier-belle-vivier-leather-pumps-white-p00446420" TargetMode="External"/><Relationship Id="rId1557" Type="http://schemas.openxmlformats.org/officeDocument/2006/relationships/hyperlink" Target="https://www.mytheresa.com/de/en/women/isabel-marant-zimlee-padded-snow-boots-black-p00832099" TargetMode="External"/><Relationship Id="rId1764" Type="http://schemas.openxmlformats.org/officeDocument/2006/relationships/hyperlink" Target="https://smartstore.naver.com/magussa5/products/9387684033" TargetMode="External"/><Relationship Id="rId1971" Type="http://schemas.openxmlformats.org/officeDocument/2006/relationships/hyperlink" Target="https://www.mytheresa.com/de/en/women/alaia-bombe-metallic-leather-sandals-metallic-p00583021" TargetMode="External"/><Relationship Id="rId2608" Type="http://schemas.openxmlformats.org/officeDocument/2006/relationships/hyperlink" Target="https://smartstore.naver.com/magussa5/products/9436156726" TargetMode="External"/><Relationship Id="rId2815" Type="http://schemas.openxmlformats.org/officeDocument/2006/relationships/hyperlink" Target="https://www.mytheresa.com/de/en/women/balmain-romy-leather-lace-up-boots-black-p00835201" TargetMode="External"/><Relationship Id="rId56" Type="http://schemas.openxmlformats.org/officeDocument/2006/relationships/hyperlink" Target="https://www.lacoste.com/kr/lacoste/women/%EC%8B%A0%EB%B0%9C/%EC%BA%90%EC%A3%BC%EC%96%BC/l002-%EA%B0%80%EC%A3%BD%EC%95%A4%EB%A9%94%EC%89%AC-%EC%8A%A4%EB%8B%88%EC%BB%A4%EC%A6%88/RZ0023W53N.html?color=14X" TargetMode="External"/><Relationship Id="rId1417" Type="http://schemas.openxmlformats.org/officeDocument/2006/relationships/hyperlink" Target="https://www.mytheresa.com/de/en/women/alexander-mcqueen-tread-slick-canvas-sneakers-black-p00480578" TargetMode="External"/><Relationship Id="rId1624" Type="http://schemas.openxmlformats.org/officeDocument/2006/relationships/hyperlink" Target="https://smartstore.naver.com/magussa5/products/9376620203" TargetMode="External"/><Relationship Id="rId1831" Type="http://schemas.openxmlformats.org/officeDocument/2006/relationships/hyperlink" Target="https://www.mytheresa.com/de/en/women/loro-piana-summer-charms-suede-mules-brown-p00812613" TargetMode="External"/><Relationship Id="rId2398" Type="http://schemas.openxmlformats.org/officeDocument/2006/relationships/hyperlink" Target="https://smartstore.naver.com/magussa5/products/9420661539" TargetMode="External"/><Relationship Id="rId577" Type="http://schemas.openxmlformats.org/officeDocument/2006/relationships/hyperlink" Target="https://www.mytheresa.com/de/en/women/manolo-blahnik-maysalebi-50-calf-hair-mules-multicoloured-p00824775" TargetMode="External"/><Relationship Id="rId2258" Type="http://schemas.openxmlformats.org/officeDocument/2006/relationships/hyperlink" Target="https://smartstore.naver.com/magussa5/products/9413882242" TargetMode="External"/><Relationship Id="rId784" Type="http://schemas.openxmlformats.org/officeDocument/2006/relationships/hyperlink" Target="https://smartstore.naver.com/magussa5/products/9320945725" TargetMode="External"/><Relationship Id="rId991" Type="http://schemas.openxmlformats.org/officeDocument/2006/relationships/hyperlink" Target="https://www.mytheresa.com/de/en/women/rick-owens-drkshdw-x-converse-turbodrk-high-top-sneakers-grey-p00810827" TargetMode="External"/><Relationship Id="rId1067" Type="http://schemas.openxmlformats.org/officeDocument/2006/relationships/hyperlink" Target="https://www.mytheresa.com/de/en/women/miu-miu-glitter-ballet-flats-gold-p00720671" TargetMode="External"/><Relationship Id="rId2465" Type="http://schemas.openxmlformats.org/officeDocument/2006/relationships/hyperlink" Target="https://www.mytheresa.com/de/en/women/aquazzura-galactic-flower-95-embellished-sandals-silver-p00621193" TargetMode="External"/><Relationship Id="rId2672" Type="http://schemas.openxmlformats.org/officeDocument/2006/relationships/hyperlink" Target="https://smartstore.naver.com/magussa5/products/9438749559" TargetMode="External"/><Relationship Id="rId437" Type="http://schemas.openxmlformats.org/officeDocument/2006/relationships/hyperlink" Target="https://www.mytheresa.com/kr/ko/women/loro-piana-bale-micro-suede-bucket-bag-green-p00818229" TargetMode="External"/><Relationship Id="rId644" Type="http://schemas.openxmlformats.org/officeDocument/2006/relationships/hyperlink" Target="https://smartstore.naver.com/magussa5/products/9307102774" TargetMode="External"/><Relationship Id="rId851" Type="http://schemas.openxmlformats.org/officeDocument/2006/relationships/hyperlink" Target="https://www.mytheresa.com/de/en/women/birkenstock-1774-mayari-suede-thong-sandals-pink-p00807820" TargetMode="External"/><Relationship Id="rId1274" Type="http://schemas.openxmlformats.org/officeDocument/2006/relationships/hyperlink" Target="https://smartstore.naver.com/magussa5/products/9357710325" TargetMode="External"/><Relationship Id="rId1481" Type="http://schemas.openxmlformats.org/officeDocument/2006/relationships/hyperlink" Target="https://www.mytheresa.com/de/en/women/christian-louboutin-condora-85-suede-pumps-blue-p00827874" TargetMode="External"/><Relationship Id="rId2118" Type="http://schemas.openxmlformats.org/officeDocument/2006/relationships/hyperlink" Target="https://smartstore.naver.com/magussa5/products/9410069290" TargetMode="External"/><Relationship Id="rId2325" Type="http://schemas.openxmlformats.org/officeDocument/2006/relationships/hyperlink" Target="https://www.mytheresa.com/de/en/women/valentino-garavani-valentino-garavani-rockstud-untitled-leather-sneakers-white-p00412810" TargetMode="External"/><Relationship Id="rId2532" Type="http://schemas.openxmlformats.org/officeDocument/2006/relationships/hyperlink" Target="https://smartstore.naver.com/magussa5/products/9428224128" TargetMode="External"/><Relationship Id="rId504" Type="http://schemas.openxmlformats.org/officeDocument/2006/relationships/hyperlink" Target="https://smartstore.naver.com/magussa5/products/9281450570" TargetMode="External"/><Relationship Id="rId711" Type="http://schemas.openxmlformats.org/officeDocument/2006/relationships/hyperlink" Target="https://www.mytheresa.com/de/en/women/souliers-martinez-kika-50-leather-sandals-black-p00821087" TargetMode="External"/><Relationship Id="rId1134" Type="http://schemas.openxmlformats.org/officeDocument/2006/relationships/hyperlink" Target="https://smartstore.naver.com/magussa5/products/9346547863" TargetMode="External"/><Relationship Id="rId1341" Type="http://schemas.openxmlformats.org/officeDocument/2006/relationships/hyperlink" Target="https://www.mytheresa.com/de/en/women/isabel-marant-ladel-leather-ankle-boots-black-p00835685" TargetMode="External"/><Relationship Id="rId1201" Type="http://schemas.openxmlformats.org/officeDocument/2006/relationships/hyperlink" Target="https://www.mytheresa.com/de/en/women/miu-miu-embellished-leather-ballet-flats-white-p00616406" TargetMode="External"/><Relationship Id="rId3099" Type="http://schemas.openxmlformats.org/officeDocument/2006/relationships/hyperlink" Target="https://www.mytheresa.com/de/en/women/bottega-veneta-mostra-snake-effect-leather-pumps-red-p00760272" TargetMode="External"/><Relationship Id="rId294" Type="http://schemas.openxmlformats.org/officeDocument/2006/relationships/hyperlink" Target="https://m.blog.naver.com/PostView.naver?blogId=bestregards9&amp;logNo=221557002810&amp;isFromSearchAddView=true" TargetMode="External"/><Relationship Id="rId2182" Type="http://schemas.openxmlformats.org/officeDocument/2006/relationships/hyperlink" Target="https://smartstore.naver.com/magussa5/products/9412721634" TargetMode="External"/><Relationship Id="rId3026" Type="http://schemas.openxmlformats.org/officeDocument/2006/relationships/hyperlink" Target="https://smartstore.naver.com/magussa5/products/9449131376" TargetMode="External"/><Relationship Id="rId154" Type="http://schemas.openxmlformats.org/officeDocument/2006/relationships/hyperlink" Target="https://smartstore.naver.com/magussa5/products/9118074788" TargetMode="External"/><Relationship Id="rId361" Type="http://schemas.openxmlformats.org/officeDocument/2006/relationships/hyperlink" Target="https://smartstore.naver.com/magussa5/products/9254868497" TargetMode="External"/><Relationship Id="rId2042" Type="http://schemas.openxmlformats.org/officeDocument/2006/relationships/hyperlink" Target="https://smartstore.naver.com/magussa5/products/9408320524" TargetMode="External"/><Relationship Id="rId2999" Type="http://schemas.openxmlformats.org/officeDocument/2006/relationships/hyperlink" Target="https://www.mytheresa.com/de/en/women/bottega-veneta-bunnie-patent-leather-mules-brown-p00822491" TargetMode="External"/><Relationship Id="rId221" Type="http://schemas.openxmlformats.org/officeDocument/2006/relationships/hyperlink" Target="https://www.ugg.com/women-slippers/ansley/1106878.html" TargetMode="External"/><Relationship Id="rId2859" Type="http://schemas.openxmlformats.org/officeDocument/2006/relationships/hyperlink" Target="https://www.mytheresa.com/de/en/women/tom-ford-embellished-velvet-slingback-pumps-red-p00824922" TargetMode="External"/><Relationship Id="rId1668" Type="http://schemas.openxmlformats.org/officeDocument/2006/relationships/hyperlink" Target="https://smartstore.naver.com/magussa5/products/9381238575" TargetMode="External"/><Relationship Id="rId1875" Type="http://schemas.openxmlformats.org/officeDocument/2006/relationships/hyperlink" Target="https://www.mytheresa.com/de/en/women/gianvito-rossi-shearling-trimmed-suede-ankle-boots-brown-p00834474" TargetMode="External"/><Relationship Id="rId2719" Type="http://schemas.openxmlformats.org/officeDocument/2006/relationships/hyperlink" Target="https://www.mytheresa.com/de/en/women/brunello-cucinelli-embellished-suede-lace-up-boots-brown-p00835228" TargetMode="External"/><Relationship Id="rId1528" Type="http://schemas.openxmlformats.org/officeDocument/2006/relationships/hyperlink" Target="https://smartstore.naver.com/magussa5/products/9374874295" TargetMode="External"/><Relationship Id="rId2926" Type="http://schemas.openxmlformats.org/officeDocument/2006/relationships/hyperlink" Target="https://smartstore.naver.com/magussa5/products/9446743343" TargetMode="External"/><Relationship Id="rId3090" Type="http://schemas.openxmlformats.org/officeDocument/2006/relationships/hyperlink" Target="https://smartstore.naver.com/magussa5/products/9449979454" TargetMode="External"/><Relationship Id="rId1735" Type="http://schemas.openxmlformats.org/officeDocument/2006/relationships/hyperlink" Target="https://www.mytheresa.com/de/en/women/alexandre-vauthier-crystal-embellished-pvc-slingback-pumps-brown-p00805008" TargetMode="External"/><Relationship Id="rId1942" Type="http://schemas.openxmlformats.org/officeDocument/2006/relationships/hyperlink" Target="https://smartstore.naver.com/magussa5/products/9401675313" TargetMode="External"/><Relationship Id="rId27" Type="http://schemas.openxmlformats.org/officeDocument/2006/relationships/hyperlink" Target="https://naver.me/IMn9NwdZ" TargetMode="External"/><Relationship Id="rId1802" Type="http://schemas.openxmlformats.org/officeDocument/2006/relationships/hyperlink" Target="https://smartstore.naver.com/magussa5/products/9390446460" TargetMode="External"/><Relationship Id="rId688" Type="http://schemas.openxmlformats.org/officeDocument/2006/relationships/hyperlink" Target="https://smartstore.naver.com/magussa5/products/9311830274" TargetMode="External"/><Relationship Id="rId895" Type="http://schemas.openxmlformats.org/officeDocument/2006/relationships/hyperlink" Target="https://www.mytheresa.com/de/en/women/tory-burch-ines-leather-mules-beige-p00831282" TargetMode="External"/><Relationship Id="rId2369" Type="http://schemas.openxmlformats.org/officeDocument/2006/relationships/hyperlink" Target="https://www.mytheresa.com/de/en/women/stella-mccartney-sneak-elyse-platform-mules-black-p00743169" TargetMode="External"/><Relationship Id="rId2576" Type="http://schemas.openxmlformats.org/officeDocument/2006/relationships/hyperlink" Target="https://smartstore.naver.com/magussa5/products/9431555296" TargetMode="External"/><Relationship Id="rId2783" Type="http://schemas.openxmlformats.org/officeDocument/2006/relationships/hyperlink" Target="https://www.mytheresa.com/de/en/women/versace-medusa-pvc-and-leather-sandals-black-p00835182" TargetMode="External"/><Relationship Id="rId2990" Type="http://schemas.openxmlformats.org/officeDocument/2006/relationships/hyperlink" Target="https://smartstore.naver.com/magussa5/products/9448749365" TargetMode="External"/><Relationship Id="rId548" Type="http://schemas.openxmlformats.org/officeDocument/2006/relationships/hyperlink" Target="https://smartstore.naver.com/magussa5/products/9289273798" TargetMode="External"/><Relationship Id="rId755" Type="http://schemas.openxmlformats.org/officeDocument/2006/relationships/hyperlink" Target="https://www.mytheresa.com/de/en/women/nensi-dojaka-mesh-pumps-black-p00832429" TargetMode="External"/><Relationship Id="rId962" Type="http://schemas.openxmlformats.org/officeDocument/2006/relationships/hyperlink" Target="https://smartstore.naver.com/magussa5/products/9337178661" TargetMode="External"/><Relationship Id="rId1178" Type="http://schemas.openxmlformats.org/officeDocument/2006/relationships/hyperlink" Target="https://smartstore.naver.com/magussa5/products/9349681835" TargetMode="External"/><Relationship Id="rId1385" Type="http://schemas.openxmlformats.org/officeDocument/2006/relationships/hyperlink" Target="https://www.mytheresa.com/de/en/women/tods-leather-knee-high-boots-black-p00820691" TargetMode="External"/><Relationship Id="rId1592" Type="http://schemas.openxmlformats.org/officeDocument/2006/relationships/hyperlink" Target="https://smartstore.naver.com/magussa5/products/9376102649" TargetMode="External"/><Relationship Id="rId2229" Type="http://schemas.openxmlformats.org/officeDocument/2006/relationships/hyperlink" Target="https://www.mytheresa.com/de/en/women/eres-x-scholl-pescura-leather-trimmed-sandals-blue-p00807838" TargetMode="External"/><Relationship Id="rId2436" Type="http://schemas.openxmlformats.org/officeDocument/2006/relationships/hyperlink" Target="https://smartstore.naver.com/magussa5/products/9422474794" TargetMode="External"/><Relationship Id="rId2643" Type="http://schemas.openxmlformats.org/officeDocument/2006/relationships/hyperlink" Target="https://www.mytheresa.com/de/en/women/see-by-chloe-maeliss-suede-lace-up-ankle-boots-beige-p00831319" TargetMode="External"/><Relationship Id="rId2850" Type="http://schemas.openxmlformats.org/officeDocument/2006/relationships/hyperlink" Target="https://smartstore.naver.com/magussa5/products/9445788546" TargetMode="External"/><Relationship Id="rId91" Type="http://schemas.openxmlformats.org/officeDocument/2006/relationships/hyperlink" Target="https://smartstore.naver.com/magussa5/products/9141295238" TargetMode="External"/><Relationship Id="rId408" Type="http://schemas.openxmlformats.org/officeDocument/2006/relationships/hyperlink" Target="https://smartstore.naver.com/magussa5/products/9266019501" TargetMode="External"/><Relationship Id="rId615" Type="http://schemas.openxmlformats.org/officeDocument/2006/relationships/hyperlink" Target="https://www.mytheresa.com/de/en/women/moon-boot-icon-retrobiker-snow-boots-multicoloured-p00868088" TargetMode="External"/><Relationship Id="rId822" Type="http://schemas.openxmlformats.org/officeDocument/2006/relationships/hyperlink" Target="https://smartstore.naver.com/magussa5/products/9324634895" TargetMode="External"/><Relationship Id="rId1038" Type="http://schemas.openxmlformats.org/officeDocument/2006/relationships/hyperlink" Target="https://smartstore.naver.com/magussa5/products/9340177763" TargetMode="External"/><Relationship Id="rId1245" Type="http://schemas.openxmlformats.org/officeDocument/2006/relationships/hyperlink" Target="https://www.mytheresa.com/de/en/women/saint-laurent-tribute-105-leather-platform-sandals-black-p00645199" TargetMode="External"/><Relationship Id="rId1452" Type="http://schemas.openxmlformats.org/officeDocument/2006/relationships/hyperlink" Target="https://smartstore.naver.com/magussa5/products/9370589309" TargetMode="External"/><Relationship Id="rId2503" Type="http://schemas.openxmlformats.org/officeDocument/2006/relationships/hyperlink" Target="https://www.mytheresa.com/de/en/women/gucci-double-g-leather-thong-sandals-white-p00397836" TargetMode="External"/><Relationship Id="rId1105" Type="http://schemas.openxmlformats.org/officeDocument/2006/relationships/hyperlink" Target="https://www.mytheresa.com/de/en/women/miu-miu-embellished-metallic-leather-sandals-gold-p00720702" TargetMode="External"/><Relationship Id="rId1312" Type="http://schemas.openxmlformats.org/officeDocument/2006/relationships/hyperlink" Target="https://smartstore.naver.com/magussa5/products/9360929402" TargetMode="External"/><Relationship Id="rId2710" Type="http://schemas.openxmlformats.org/officeDocument/2006/relationships/hyperlink" Target="https://smartstore.naver.com/magussa5/products/9441389482" TargetMode="External"/><Relationship Id="rId198" Type="http://schemas.openxmlformats.org/officeDocument/2006/relationships/hyperlink" Target="https://m.blog.naver.com/how20909/221348125481" TargetMode="External"/><Relationship Id="rId2086" Type="http://schemas.openxmlformats.org/officeDocument/2006/relationships/hyperlink" Target="https://smartstore.naver.com/magussa5/products/9409321159" TargetMode="External"/><Relationship Id="rId2293" Type="http://schemas.openxmlformats.org/officeDocument/2006/relationships/hyperlink" Target="https://www.mytheresa.com/de/en/women/christian-louboutin-duniss-pvc-sandals-pink-p00783835" TargetMode="External"/><Relationship Id="rId265" Type="http://schemas.openxmlformats.org/officeDocument/2006/relationships/hyperlink" Target="https://smartstore.naver.com/magussa5/products/9239727128" TargetMode="External"/><Relationship Id="rId472" Type="http://schemas.openxmlformats.org/officeDocument/2006/relationships/hyperlink" Target="https://smartstore.naver.com/magussa5/products/9276138182" TargetMode="External"/><Relationship Id="rId2153" Type="http://schemas.openxmlformats.org/officeDocument/2006/relationships/hyperlink" Target="https://www.mytheresa.com/de/en/women/ganni-leather-sandals-beige-p00814176" TargetMode="External"/><Relationship Id="rId2360" Type="http://schemas.openxmlformats.org/officeDocument/2006/relationships/hyperlink" Target="https://smartstore.naver.com/magussa5/products/9419597512" TargetMode="External"/><Relationship Id="rId125" Type="http://schemas.openxmlformats.org/officeDocument/2006/relationships/hyperlink" Target="https://www.jcrew.com/kr/pdp/womens/categories/accessories/bags/shoulder-bags/woven-straw-market-tote/AX357?display=standard&amp;fit=Classic&amp;color_name=natural-straw&amp;colorProductCode=AX357" TargetMode="External"/><Relationship Id="rId332" Type="http://schemas.openxmlformats.org/officeDocument/2006/relationships/hyperlink" Target="https://smartstore.naver.com/magussa5/products/9248168220" TargetMode="External"/><Relationship Id="rId2013" Type="http://schemas.openxmlformats.org/officeDocument/2006/relationships/hyperlink" Target="https://www.mytheresa.com/de/en/women/proenza-schouler-square-slide-metallic-leather-sandals-silver-p00821870" TargetMode="External"/><Relationship Id="rId2220" Type="http://schemas.openxmlformats.org/officeDocument/2006/relationships/hyperlink" Target="https://smartstore.naver.com/magussa5/products/9413110373" TargetMode="External"/><Relationship Id="rId1779" Type="http://schemas.openxmlformats.org/officeDocument/2006/relationships/hyperlink" Target="https://www.mytheresa.com/de/en/women/loro-piana-summer-charms-suede-slides-blue-p00812601" TargetMode="External"/><Relationship Id="rId1986" Type="http://schemas.openxmlformats.org/officeDocument/2006/relationships/hyperlink" Target="https://smartstore.naver.com/magussa5/products/9402162570" TargetMode="External"/><Relationship Id="rId1639" Type="http://schemas.openxmlformats.org/officeDocument/2006/relationships/hyperlink" Target="https://www.mytheresa.com/de/en/women/manolo-blahnik-maysale-70-suede-mules-neutrals-p00825097" TargetMode="External"/><Relationship Id="rId1846" Type="http://schemas.openxmlformats.org/officeDocument/2006/relationships/hyperlink" Target="https://smartstore.naver.com/magussa5/products/9394422273" TargetMode="External"/><Relationship Id="rId3061" Type="http://schemas.openxmlformats.org/officeDocument/2006/relationships/hyperlink" Target="https://www.mytheresa.com/de/en/women/miu-miu-leather-knee-high-thong-sandals-beige-p00782681" TargetMode="External"/><Relationship Id="rId1706" Type="http://schemas.openxmlformats.org/officeDocument/2006/relationships/hyperlink" Target="https://smartstore.naver.com/magussa5/products/9382623388" TargetMode="External"/><Relationship Id="rId1913" Type="http://schemas.openxmlformats.org/officeDocument/2006/relationships/hyperlink" Target="https://www.mytheresa.com/de/en/women/gianvito-rossi-leather-wedge-sandals-gold-p00813942" TargetMode="External"/><Relationship Id="rId799" Type="http://schemas.openxmlformats.org/officeDocument/2006/relationships/hyperlink" Target="https://www.mytheresa.com/de/en/women/daccori-skye-satin-platform-sandals-black-p00818053" TargetMode="External"/><Relationship Id="rId2687" Type="http://schemas.openxmlformats.org/officeDocument/2006/relationships/hyperlink" Target="https://www.mytheresa.com/de/en/women/sorel-torino-ii-wp-snow-boots-brown-p00723236" TargetMode="External"/><Relationship Id="rId2894" Type="http://schemas.openxmlformats.org/officeDocument/2006/relationships/hyperlink" Target="https://smartstore.naver.com/magussa5/products/9446210154" TargetMode="External"/><Relationship Id="rId659" Type="http://schemas.openxmlformats.org/officeDocument/2006/relationships/hyperlink" Target="https://www.mytheresa.com/de/en/women/nike-dunk-low-suede-sneakers-multicoloured-p00822568" TargetMode="External"/><Relationship Id="rId866" Type="http://schemas.openxmlformats.org/officeDocument/2006/relationships/hyperlink" Target="https://smartstore.naver.com/magussa5/products/9330243023" TargetMode="External"/><Relationship Id="rId1289" Type="http://schemas.openxmlformats.org/officeDocument/2006/relationships/hyperlink" Target="https://www.mytheresa.com/de/en/women/miu-miu-studded-leather-platform-loafers-black-p00616429" TargetMode="External"/><Relationship Id="rId1496" Type="http://schemas.openxmlformats.org/officeDocument/2006/relationships/hyperlink" Target="https://smartstore.naver.com/magussa5/products/9374496881" TargetMode="External"/><Relationship Id="rId2547" Type="http://schemas.openxmlformats.org/officeDocument/2006/relationships/hyperlink" Target="https://www.mytheresa.com/de/en/women/prada-nomad-platform-sandals-white-p00459172" TargetMode="External"/><Relationship Id="rId519" Type="http://schemas.openxmlformats.org/officeDocument/2006/relationships/hyperlink" Target="https://www.mytheresa.com/de/en/women/daccori-lust-embellished-satin-mules-black-p00818057" TargetMode="External"/><Relationship Id="rId1149" Type="http://schemas.openxmlformats.org/officeDocument/2006/relationships/hyperlink" Target="https://www.mytheresa.com/de/en/women/bottega-veneta-tex-leather-knee-high-boots-black-p00861365" TargetMode="External"/><Relationship Id="rId1356" Type="http://schemas.openxmlformats.org/officeDocument/2006/relationships/hyperlink" Target="https://smartstore.naver.com/magussa5/products/9366083306" TargetMode="External"/><Relationship Id="rId2754" Type="http://schemas.openxmlformats.org/officeDocument/2006/relationships/hyperlink" Target="https://smartstore.naver.com/magussa5/products/9442548776" TargetMode="External"/><Relationship Id="rId2961" Type="http://schemas.openxmlformats.org/officeDocument/2006/relationships/hyperlink" Target="https://www.mytheresa.com/de/en/women/gucci-horsebit-leather-mules-black-p00810441" TargetMode="External"/><Relationship Id="rId726" Type="http://schemas.openxmlformats.org/officeDocument/2006/relationships/hyperlink" Target="https://smartstore.naver.com/magussa5/products/9312704485" TargetMode="External"/><Relationship Id="rId933" Type="http://schemas.openxmlformats.org/officeDocument/2006/relationships/hyperlink" Target="https://www.mytheresa.com/de/en/women/gucci-2015-re-edition-princetown-slippers-black-p00192409" TargetMode="External"/><Relationship Id="rId1009" Type="http://schemas.openxmlformats.org/officeDocument/2006/relationships/hyperlink" Target="https://www.mytheresa.com/de/en/women/jw-anderson-bubble-leather-ankle-boots-white-p00830938" TargetMode="External"/><Relationship Id="rId1563" Type="http://schemas.openxmlformats.org/officeDocument/2006/relationships/hyperlink" Target="https://www.mytheresa.com/de/en/women/christian-louboutin-cl-chelsea-lug-leather-ankle-boots-black-p00824945" TargetMode="External"/><Relationship Id="rId1770" Type="http://schemas.openxmlformats.org/officeDocument/2006/relationships/hyperlink" Target="https://smartstore.naver.com/magussa5/products/9387895061" TargetMode="External"/><Relationship Id="rId2407" Type="http://schemas.openxmlformats.org/officeDocument/2006/relationships/hyperlink" Target="https://www.mytheresa.com/de/en/women/jimmy-choo-rosalia-65-patent-leather-pumps-pink-p00665946" TargetMode="External"/><Relationship Id="rId2614" Type="http://schemas.openxmlformats.org/officeDocument/2006/relationships/hyperlink" Target="https://smartstore.naver.com/magussa5/products/9436210330" TargetMode="External"/><Relationship Id="rId2821" Type="http://schemas.openxmlformats.org/officeDocument/2006/relationships/hyperlink" Target="https://www.mytheresa.com/de/en/women/marni-aras-23-leather-platform-chelsea-boots-black-p00813469" TargetMode="External"/><Relationship Id="rId62" Type="http://schemas.openxmlformats.org/officeDocument/2006/relationships/hyperlink" Target="https://bananarepublic.gap.com/browse/product.do?pid=5018230020000&amp;cid=3016680&amp;pcid=3016599&amp;vid=1&amp;nav=meganav%3AWomen%3AWomen%27s+Clothing%3ABest+Sellers" TargetMode="External"/><Relationship Id="rId1216" Type="http://schemas.openxmlformats.org/officeDocument/2006/relationships/hyperlink" Target="https://smartstore.naver.com/magussa5/products/9352361626" TargetMode="External"/><Relationship Id="rId1423" Type="http://schemas.openxmlformats.org/officeDocument/2006/relationships/hyperlink" Target="https://www.mytheresa.com/de/en/women/prada-monolith-nylon-snow-boots-black-p00596766" TargetMode="External"/><Relationship Id="rId1630" Type="http://schemas.openxmlformats.org/officeDocument/2006/relationships/hyperlink" Target="https://smartstore.naver.com/magussa5/products/9376685432" TargetMode="External"/><Relationship Id="rId2197" Type="http://schemas.openxmlformats.org/officeDocument/2006/relationships/hyperlink" Target="https://www.mytheresa.com/de/en/women/max-mara-stark-embellished-satin-sandals-beige-p00814303" TargetMode="External"/><Relationship Id="rId169" Type="http://schemas.openxmlformats.org/officeDocument/2006/relationships/hyperlink" Target="https://smartstore.naver.com/magussa5/products/9117327071" TargetMode="External"/><Relationship Id="rId376" Type="http://schemas.openxmlformats.org/officeDocument/2006/relationships/hyperlink" Target="https://us.sandro-paris.com/en/womens/clothing/sweaters-cardigans/believe-sweatshirt/SFPSW00597.html?dwvar_SFPSW00597_color=34" TargetMode="External"/><Relationship Id="rId583" Type="http://schemas.openxmlformats.org/officeDocument/2006/relationships/hyperlink" Target="https://www.mytheresa.com/de/en/women/amina-muaddi-dalida-embellished-platform-mules-silver-p00755853" TargetMode="External"/><Relationship Id="rId790" Type="http://schemas.openxmlformats.org/officeDocument/2006/relationships/hyperlink" Target="https://smartstore.naver.com/magussa5/products/9321005781" TargetMode="External"/><Relationship Id="rId2057" Type="http://schemas.openxmlformats.org/officeDocument/2006/relationships/hyperlink" Target="https://www.mytheresa.com/de/en/women/the-attico-rem-satin-crystal-embellished-thong-sandals-multicoloured-p00805352" TargetMode="External"/><Relationship Id="rId2264" Type="http://schemas.openxmlformats.org/officeDocument/2006/relationships/hyperlink" Target="https://smartstore.naver.com/magussa5/products/9413937784" TargetMode="External"/><Relationship Id="rId2471" Type="http://schemas.openxmlformats.org/officeDocument/2006/relationships/hyperlink" Target="https://www.mytheresa.com/de/en/women/gianvito-rossi-cruz-60-suede-and-leather-sandals-black-p00636493" TargetMode="External"/><Relationship Id="rId3108" Type="http://schemas.openxmlformats.org/officeDocument/2006/relationships/hyperlink" Target="https://smartstore.naver.com/magussa5/products/9450148007" TargetMode="External"/><Relationship Id="rId236" Type="http://schemas.openxmlformats.org/officeDocument/2006/relationships/hyperlink" Target="https://www.ugg.com/women-slippers/dakota/1107949.html" TargetMode="External"/><Relationship Id="rId443" Type="http://schemas.openxmlformats.org/officeDocument/2006/relationships/hyperlink" Target="https://www.mytheresa.com/de/en/women/versace-greca-goddess-mini-satin-shoulder-bag-black-p00834543" TargetMode="External"/><Relationship Id="rId650" Type="http://schemas.openxmlformats.org/officeDocument/2006/relationships/hyperlink" Target="https://smartstore.naver.com/magussa5/products/9308106036" TargetMode="External"/><Relationship Id="rId1073" Type="http://schemas.openxmlformats.org/officeDocument/2006/relationships/hyperlink" Target="https://www.mytheresa.com/de/en/women/saint-laurent-feather-trimmed-leather-sandals-black-p00708300" TargetMode="External"/><Relationship Id="rId1280" Type="http://schemas.openxmlformats.org/officeDocument/2006/relationships/hyperlink" Target="https://smartstore.naver.com/magussa5/products/9357863589" TargetMode="External"/><Relationship Id="rId2124" Type="http://schemas.openxmlformats.org/officeDocument/2006/relationships/hyperlink" Target="https://smartstore.naver.com/magussa5/products/9410153302" TargetMode="External"/><Relationship Id="rId2331" Type="http://schemas.openxmlformats.org/officeDocument/2006/relationships/hyperlink" Target="https://www.mytheresa.com/de/en/women/gianvito-rossi-bow-trimmed-satin-platform-sandals-white-p00763648" TargetMode="External"/><Relationship Id="rId303" Type="http://schemas.openxmlformats.org/officeDocument/2006/relationships/hyperlink" Target="https://m.blog.naver.com/PostView.naver?blogId=bestregards9&amp;logNo=221557002810&amp;isFromSearchAddView=true" TargetMode="External"/><Relationship Id="rId1140" Type="http://schemas.openxmlformats.org/officeDocument/2006/relationships/hyperlink" Target="https://smartstore.naver.com/magussa5/products/9346609329" TargetMode="External"/><Relationship Id="rId510" Type="http://schemas.openxmlformats.org/officeDocument/2006/relationships/hyperlink" Target="https://smartstore.naver.com/magussa5/products/9283869440" TargetMode="External"/><Relationship Id="rId1000" Type="http://schemas.openxmlformats.org/officeDocument/2006/relationships/hyperlink" Target="https://smartstore.naver.com/magussa5/products/9338480932" TargetMode="External"/><Relationship Id="rId1957" Type="http://schemas.openxmlformats.org/officeDocument/2006/relationships/hyperlink" Target="https://www.mytheresa.com/de/en/women/gianvito-rossi-margaux-suede-ankle-boots-beige-p00814702" TargetMode="External"/><Relationship Id="rId1817" Type="http://schemas.openxmlformats.org/officeDocument/2006/relationships/hyperlink" Target="https://www.mytheresa.com/de/en/women/ferragamo-vara-patent-leather-pumps-white-p00815858" TargetMode="External"/><Relationship Id="rId3032" Type="http://schemas.openxmlformats.org/officeDocument/2006/relationships/hyperlink" Target="https://smartstore.naver.com/magussa5/products/9449409715" TargetMode="External"/><Relationship Id="rId160" Type="http://schemas.openxmlformats.org/officeDocument/2006/relationships/hyperlink" Target="https://smartstore.naver.com/magussa5/products/9118043942" TargetMode="External"/><Relationship Id="rId2798" Type="http://schemas.openxmlformats.org/officeDocument/2006/relationships/hyperlink" Target="https://smartstore.naver.com/magussa5/products/9444799123" TargetMode="External"/><Relationship Id="rId977" Type="http://schemas.openxmlformats.org/officeDocument/2006/relationships/hyperlink" Target="https://www.mytheresa.com/de/en/women/see-by-chloe-brett-leather-trimmed-sneakers-white-p00639620" TargetMode="External"/><Relationship Id="rId2658" Type="http://schemas.openxmlformats.org/officeDocument/2006/relationships/hyperlink" Target="https://smartstore.naver.com/magussa5/products/9438506152" TargetMode="External"/><Relationship Id="rId2865" Type="http://schemas.openxmlformats.org/officeDocument/2006/relationships/hyperlink" Target="https://www.mytheresa.com/de/en/women/saint-laurent-simone-90-embellished-silk-mules-black-p00829364" TargetMode="External"/><Relationship Id="rId837" Type="http://schemas.openxmlformats.org/officeDocument/2006/relationships/hyperlink" Target="https://www.mytheresa.com/de/en/women/hogan-midi-h222-suede-platform-sneakers-beige-p00819925" TargetMode="External"/><Relationship Id="rId1467" Type="http://schemas.openxmlformats.org/officeDocument/2006/relationships/hyperlink" Target="https://www.mytheresa.com/de/en/women/miu-miu-leather-ankle-biker-boots-black-p00595327" TargetMode="External"/><Relationship Id="rId1674" Type="http://schemas.openxmlformats.org/officeDocument/2006/relationships/hyperlink" Target="https://smartstore.naver.com/magussa5/products/9381459299" TargetMode="External"/><Relationship Id="rId1881" Type="http://schemas.openxmlformats.org/officeDocument/2006/relationships/hyperlink" Target="https://www.mytheresa.com/de/en/women/alexandre-vauthier-embellished-satin-sandals-black-p00805003" TargetMode="External"/><Relationship Id="rId2518" Type="http://schemas.openxmlformats.org/officeDocument/2006/relationships/hyperlink" Target="https://smartstore.naver.com/magussa5/products/9428083991" TargetMode="External"/><Relationship Id="rId2725" Type="http://schemas.openxmlformats.org/officeDocument/2006/relationships/hyperlink" Target="https://www.mytheresa.com/de/en/women/area-x-sergio-rossi-marquise-embellished-pumps-white-p00835730" TargetMode="External"/><Relationship Id="rId2932" Type="http://schemas.openxmlformats.org/officeDocument/2006/relationships/hyperlink" Target="https://smartstore.naver.com/magussa5/products/9448353606" TargetMode="External"/><Relationship Id="rId904" Type="http://schemas.openxmlformats.org/officeDocument/2006/relationships/hyperlink" Target="https://smartstore.naver.com/magussa5/products/9333621901" TargetMode="External"/><Relationship Id="rId1327" Type="http://schemas.openxmlformats.org/officeDocument/2006/relationships/hyperlink" Target="https://www.mytheresa.com/de/en/women/miu-miu-logo-terry-espadrilles-blue-p00647491" TargetMode="External"/><Relationship Id="rId1534" Type="http://schemas.openxmlformats.org/officeDocument/2006/relationships/hyperlink" Target="https://smartstore.naver.com/magussa5/products/9374930814" TargetMode="External"/><Relationship Id="rId1741" Type="http://schemas.openxmlformats.org/officeDocument/2006/relationships/hyperlink" Target="https://www.mytheresa.com/de/en/women/vivienne-westwood-vargas-croc-effect-leather-pumps-brown-p00818652" TargetMode="External"/><Relationship Id="rId33" Type="http://schemas.openxmlformats.org/officeDocument/2006/relationships/hyperlink" Target="https://m.blog.naver.com/3512979/221986222408" TargetMode="External"/><Relationship Id="rId1601" Type="http://schemas.openxmlformats.org/officeDocument/2006/relationships/hyperlink" Target="https://www.mytheresa.com/de/en/women/aquazzura-audace-crystal-105-velvet-pumps-black-p00832856" TargetMode="External"/><Relationship Id="rId487" Type="http://schemas.openxmlformats.org/officeDocument/2006/relationships/hyperlink" Target="https://www.mytheresa.com/de/en/women/miu-miu-logo-patent-leather-ballet-flats-white-p00825438" TargetMode="External"/><Relationship Id="rId694" Type="http://schemas.openxmlformats.org/officeDocument/2006/relationships/hyperlink" Target="https://smartstore.naver.com/magussa5/products/9311885082" TargetMode="External"/><Relationship Id="rId2168" Type="http://schemas.openxmlformats.org/officeDocument/2006/relationships/hyperlink" Target="https://smartstore.naver.com/magussa5/products/9412578769" TargetMode="External"/><Relationship Id="rId2375" Type="http://schemas.openxmlformats.org/officeDocument/2006/relationships/hyperlink" Target="https://www.mytheresa.com/de/en/women/new-balance-550-leather-sneakers-white-p00835837" TargetMode="External"/><Relationship Id="rId347" Type="http://schemas.openxmlformats.org/officeDocument/2006/relationships/hyperlink" Target="https://www.thombrowne.com/us/shopping/zip-top-deerskin-mrs-thom-jr-bag-13909074" TargetMode="External"/><Relationship Id="rId1184" Type="http://schemas.openxmlformats.org/officeDocument/2006/relationships/hyperlink" Target="https://smartstore.naver.com/magussa5/products/9349830131" TargetMode="External"/><Relationship Id="rId2028" Type="http://schemas.openxmlformats.org/officeDocument/2006/relationships/hyperlink" Target="https://smartstore.naver.com/magussa5/products/9408032377" TargetMode="External"/><Relationship Id="rId2582" Type="http://schemas.openxmlformats.org/officeDocument/2006/relationships/hyperlink" Target="https://smartstore.naver.com/magussa5/products/9431603123" TargetMode="External"/><Relationship Id="rId554" Type="http://schemas.openxmlformats.org/officeDocument/2006/relationships/hyperlink" Target="https://smartstore.naver.com/magussa5/products/9289421818" TargetMode="External"/><Relationship Id="rId761" Type="http://schemas.openxmlformats.org/officeDocument/2006/relationships/hyperlink" Target="https://www.mytheresa.com/de/en/women/souliers-martinez-springs-leather-platform-sandals-black-p00811129" TargetMode="External"/><Relationship Id="rId1391" Type="http://schemas.openxmlformats.org/officeDocument/2006/relationships/hyperlink" Target="https://www.mytheresa.com/de/en/women/balenciaga-cosy-bb-faux-shearling-slippers-pink-p00607567" TargetMode="External"/><Relationship Id="rId2235" Type="http://schemas.openxmlformats.org/officeDocument/2006/relationships/hyperlink" Target="https://www.mytheresa.com/de/en/women/stella-mccartney-loop-crystal-embellished-sneakers-white-p00814532" TargetMode="External"/><Relationship Id="rId2442" Type="http://schemas.openxmlformats.org/officeDocument/2006/relationships/hyperlink" Target="https://smartstore.naver.com/magussa5/products/9422533271" TargetMode="External"/><Relationship Id="rId207" Type="http://schemas.openxmlformats.org/officeDocument/2006/relationships/hyperlink" Target="https://m.blog.naver.com/how20909/221348125481" TargetMode="External"/><Relationship Id="rId414" Type="http://schemas.openxmlformats.org/officeDocument/2006/relationships/hyperlink" Target="https://smartstore.naver.com/magussa5/products/9267442115" TargetMode="External"/><Relationship Id="rId621" Type="http://schemas.openxmlformats.org/officeDocument/2006/relationships/hyperlink" Target="https://www.mytheresa.com/de/en/women/bogner-chesa-alpina-leather-combat-boots-black-p00872805" TargetMode="External"/><Relationship Id="rId1044" Type="http://schemas.openxmlformats.org/officeDocument/2006/relationships/hyperlink" Target="https://smartstore.naver.com/magussa5/products/9342734332" TargetMode="External"/><Relationship Id="rId1251" Type="http://schemas.openxmlformats.org/officeDocument/2006/relationships/hyperlink" Target="https://www.mytheresa.com/de/en/women/alaia-vienne-suede-espadrille-flat-sandals-blue-p00635001" TargetMode="External"/><Relationship Id="rId2302" Type="http://schemas.openxmlformats.org/officeDocument/2006/relationships/hyperlink" Target="https://smartstore.naver.com/magussa5/products/9414445930" TargetMode="External"/><Relationship Id="rId1111" Type="http://schemas.openxmlformats.org/officeDocument/2006/relationships/hyperlink" Target="https://www.mytheresa.com/de/en/women/givenchy-g-woven-ankle-boots-black-p00727582" TargetMode="External"/><Relationship Id="rId3076" Type="http://schemas.openxmlformats.org/officeDocument/2006/relationships/hyperlink" Target="https://smartstore.naver.com/magussa5/products/9449829348" TargetMode="External"/><Relationship Id="rId1928" Type="http://schemas.openxmlformats.org/officeDocument/2006/relationships/hyperlink" Target="https://smartstore.naver.com/magussa5/products/9400123734" TargetMode="External"/><Relationship Id="rId2092" Type="http://schemas.openxmlformats.org/officeDocument/2006/relationships/hyperlink" Target="https://smartstore.naver.com/magussa5/products/9409626812" TargetMode="External"/><Relationship Id="rId271" Type="http://schemas.openxmlformats.org/officeDocument/2006/relationships/hyperlink" Target="https://smartstore.naver.com/magussa5/products/9239774770" TargetMode="External"/><Relationship Id="rId3003" Type="http://schemas.openxmlformats.org/officeDocument/2006/relationships/hyperlink" Target="https://www.mytheresa.com/de/en/women/versace-medusa-95-leather-loafer-pumps-white-p00824444" TargetMode="External"/><Relationship Id="rId131" Type="http://schemas.openxmlformats.org/officeDocument/2006/relationships/hyperlink" Target="https://www.jcrew.com/kr/mpdp/womens/categories/accessories/bags/berkeley/berkeley-woven-bucket-bag/MP214?display=standard&amp;fit=Classic&amp;color_name=black&amp;colorProductCode=BU198" TargetMode="External"/><Relationship Id="rId2769" Type="http://schemas.openxmlformats.org/officeDocument/2006/relationships/hyperlink" Target="https://www.mytheresa.com/de/en/women/tom-ford-chain-105-mirrored-leather-sandals-silver-p00824917" TargetMode="External"/><Relationship Id="rId2976" Type="http://schemas.openxmlformats.org/officeDocument/2006/relationships/hyperlink" Target="https://smartstore.naver.com/magussa5/products/9448653680" TargetMode="External"/><Relationship Id="rId948" Type="http://schemas.openxmlformats.org/officeDocument/2006/relationships/hyperlink" Target="https://smartstore.naver.com/magussa5/products/9335260864" TargetMode="External"/><Relationship Id="rId1578" Type="http://schemas.openxmlformats.org/officeDocument/2006/relationships/hyperlink" Target="https://smartstore.naver.com/magussa5/products/9375975471" TargetMode="External"/><Relationship Id="rId1785" Type="http://schemas.openxmlformats.org/officeDocument/2006/relationships/hyperlink" Target="https://www.mytheresa.com/de/en/women/roger-vivier-viv-choc-100-bow-embellished-sandals-black-p00837630" TargetMode="External"/><Relationship Id="rId1992" Type="http://schemas.openxmlformats.org/officeDocument/2006/relationships/hyperlink" Target="https://smartstore.naver.com/magussa5/products/9405080988" TargetMode="External"/><Relationship Id="rId2629" Type="http://schemas.openxmlformats.org/officeDocument/2006/relationships/hyperlink" Target="https://www.mytheresa.com/de/en/women/noir-kei-ninomiya-x-repetto-platform-mary-janes-black-p00838396" TargetMode="External"/><Relationship Id="rId2836" Type="http://schemas.openxmlformats.org/officeDocument/2006/relationships/hyperlink" Target="https://smartstore.naver.com/magussa5/products/9445650799" TargetMode="External"/><Relationship Id="rId77" Type="http://schemas.openxmlformats.org/officeDocument/2006/relationships/hyperlink" Target="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" TargetMode="External"/><Relationship Id="rId808" Type="http://schemas.openxmlformats.org/officeDocument/2006/relationships/hyperlink" Target="https://smartstore.naver.com/magussa5/products/9323574808" TargetMode="External"/><Relationship Id="rId1438" Type="http://schemas.openxmlformats.org/officeDocument/2006/relationships/hyperlink" Target="https://smartstore.naver.com/magussa5/products/9370037964" TargetMode="External"/><Relationship Id="rId1645" Type="http://schemas.openxmlformats.org/officeDocument/2006/relationships/hyperlink" Target="https://www.mytheresa.com/de/en/women/courreges-scuba-leather-ankle-boots-black-p00827263" TargetMode="External"/><Relationship Id="rId1852" Type="http://schemas.openxmlformats.org/officeDocument/2006/relationships/hyperlink" Target="https://smartstore.naver.com/magussa5/products/9396026721" TargetMode="External"/><Relationship Id="rId2903" Type="http://schemas.openxmlformats.org/officeDocument/2006/relationships/hyperlink" Target="https://www.mytheresa.com/de/en/women/gucci-screener-gg-leather-trimmed-canvas-sneakers-brown-p00810514" TargetMode="External"/><Relationship Id="rId1505" Type="http://schemas.openxmlformats.org/officeDocument/2006/relationships/hyperlink" Target="https://www.mytheresa.com/de/en/women/aquazzura-atelier-velvet-platform-sandals-black-p00832849" TargetMode="External"/><Relationship Id="rId1712" Type="http://schemas.openxmlformats.org/officeDocument/2006/relationships/hyperlink" Target="https://smartstore.naver.com/magussa5/products/9383977898" TargetMode="External"/><Relationship Id="rId598" Type="http://schemas.openxmlformats.org/officeDocument/2006/relationships/hyperlink" Target="https://smartstore.naver.com/magussa5/products/9304443389" TargetMode="External"/><Relationship Id="rId2279" Type="http://schemas.openxmlformats.org/officeDocument/2006/relationships/hyperlink" Target="https://www.mytheresa.com/de/en/women/gianvito-rossi-gianvito-70-leopard-print-suede-pumps-multicoloured-p00763663" TargetMode="External"/><Relationship Id="rId2486" Type="http://schemas.openxmlformats.org/officeDocument/2006/relationships/hyperlink" Target="https://smartstore.naver.com/magussa5/products/9426230304" TargetMode="External"/><Relationship Id="rId2693" Type="http://schemas.openxmlformats.org/officeDocument/2006/relationships/hyperlink" Target="https://www.mytheresa.com/de/en/women/sorel-torino-park-suede-ankle-boots-brown-p00723226" TargetMode="External"/><Relationship Id="rId458" Type="http://schemas.openxmlformats.org/officeDocument/2006/relationships/hyperlink" Target="https://smartstore.naver.com/magussa5/products/9272298750" TargetMode="External"/><Relationship Id="rId665" Type="http://schemas.openxmlformats.org/officeDocument/2006/relationships/hyperlink" Target="https://www.mytheresa.com/de/en/women/hogan-h619-suede-knee-high-boots-black-p00833404" TargetMode="External"/><Relationship Id="rId872" Type="http://schemas.openxmlformats.org/officeDocument/2006/relationships/hyperlink" Target="https://smartstore.naver.com/magussa5/products/9330356981" TargetMode="External"/><Relationship Id="rId1088" Type="http://schemas.openxmlformats.org/officeDocument/2006/relationships/hyperlink" Target="https://smartstore.naver.com/magussa5/products/9344046130" TargetMode="External"/><Relationship Id="rId1295" Type="http://schemas.openxmlformats.org/officeDocument/2006/relationships/hyperlink" Target="https://www.mytheresa.com/de/en/women/alaia-convertible-leather-flats-black-p00634999" TargetMode="External"/><Relationship Id="rId2139" Type="http://schemas.openxmlformats.org/officeDocument/2006/relationships/hyperlink" Target="https://www.mytheresa.com/de/en/women/magda-butrym-leather-ankle-boots-black-p00818145" TargetMode="External"/><Relationship Id="rId2346" Type="http://schemas.openxmlformats.org/officeDocument/2006/relationships/hyperlink" Target="https://smartstore.naver.com/magussa5/products/9416982891" TargetMode="External"/><Relationship Id="rId2553" Type="http://schemas.openxmlformats.org/officeDocument/2006/relationships/hyperlink" Target="https://www.mytheresa.com/de/en/women/miu-miu-leather-and-cork-platforms-white-p00435969" TargetMode="External"/><Relationship Id="rId2760" Type="http://schemas.openxmlformats.org/officeDocument/2006/relationships/hyperlink" Target="https://smartstore.naver.com/magussa5/products/9444118503" TargetMode="External"/><Relationship Id="rId318" Type="http://schemas.openxmlformats.org/officeDocument/2006/relationships/hyperlink" Target="https://m.blog.naver.com/PostView.naver?blogId=bestregards9&amp;logNo=221557002810&amp;isFromSearchAddView=true" TargetMode="External"/><Relationship Id="rId525" Type="http://schemas.openxmlformats.org/officeDocument/2006/relationships/hyperlink" Target="https://www.mytheresa.com/de/en/women/christian-louboutin-pumppie-wallis-85-crepe-satin-pumps-black-p00827887" TargetMode="External"/><Relationship Id="rId732" Type="http://schemas.openxmlformats.org/officeDocument/2006/relationships/hyperlink" Target="https://smartstore.naver.com/magussa5/products/9313022415" TargetMode="External"/><Relationship Id="rId1155" Type="http://schemas.openxmlformats.org/officeDocument/2006/relationships/hyperlink" Target="https://www.mytheresa.com/de/en/women/chloe-edith-leather-knee-high-boots-brown-p00639876" TargetMode="External"/><Relationship Id="rId1362" Type="http://schemas.openxmlformats.org/officeDocument/2006/relationships/hyperlink" Target="https://smartstore.naver.com/magussa5/products/9366445619" TargetMode="External"/><Relationship Id="rId2206" Type="http://schemas.openxmlformats.org/officeDocument/2006/relationships/hyperlink" Target="https://smartstore.naver.com/magussa5/products/9413016737" TargetMode="External"/><Relationship Id="rId2413" Type="http://schemas.openxmlformats.org/officeDocument/2006/relationships/hyperlink" Target="https://www.mytheresa.com/de/en/women/loro-piana-ribbed-knit-cashmere-slippers-brown-p00754437" TargetMode="External"/><Relationship Id="rId2620" Type="http://schemas.openxmlformats.org/officeDocument/2006/relationships/hyperlink" Target="https://smartstore.naver.com/magussa5/products/9436404687" TargetMode="External"/><Relationship Id="rId1015" Type="http://schemas.openxmlformats.org/officeDocument/2006/relationships/hyperlink" Target="https://www.mytheresa.com/de/en/women/isabel-marant-denvee-suede-knee-high-boots-black-p00832133" TargetMode="External"/><Relationship Id="rId1222" Type="http://schemas.openxmlformats.org/officeDocument/2006/relationships/hyperlink" Target="https://smartstore.naver.com/magussa5/products/9352425376" TargetMode="External"/><Relationship Id="rId3047" Type="http://schemas.openxmlformats.org/officeDocument/2006/relationships/hyperlink" Target="https://www.mytheresa.com/de/en/women/bottega-veneta-rocket-patent-leather-pumps-black-p00790668" TargetMode="External"/><Relationship Id="rId175" Type="http://schemas.openxmlformats.org/officeDocument/2006/relationships/hyperlink" Target="https://smartstore.naver.com/magussa5/products/9117296719" TargetMode="External"/><Relationship Id="rId382" Type="http://schemas.openxmlformats.org/officeDocument/2006/relationships/hyperlink" Target="https://us.sandro-paris.com/en/womens/clothing/pants-shorts/wide-legs-pants/SFPPA00617.html?dwvar_SFPPA00617_color=44" TargetMode="External"/><Relationship Id="rId2063" Type="http://schemas.openxmlformats.org/officeDocument/2006/relationships/hyperlink" Target="https://www.mytheresa.com/de/en/women/rick-owens-leather-ankle-boots-brown-p00818526" TargetMode="External"/><Relationship Id="rId2270" Type="http://schemas.openxmlformats.org/officeDocument/2006/relationships/hyperlink" Target="https://smartstore.naver.com/magussa5/products/9414258589" TargetMode="External"/><Relationship Id="rId3114" Type="http://schemas.openxmlformats.org/officeDocument/2006/relationships/hyperlink" Target="https://smartstore.naver.com/magussa5/products/9480121179" TargetMode="External"/><Relationship Id="rId242" Type="http://schemas.openxmlformats.org/officeDocument/2006/relationships/hyperlink" Target="https://www.ugg.com/women-slippers/tasman-slipper/5955.html" TargetMode="External"/><Relationship Id="rId2130" Type="http://schemas.openxmlformats.org/officeDocument/2006/relationships/hyperlink" Target="https://smartstore.naver.com/magussa5/products/9410263525" TargetMode="External"/><Relationship Id="rId102" Type="http://schemas.openxmlformats.org/officeDocument/2006/relationships/hyperlink" Target="https://m.blog.naver.com/how20909/223186680351?referrerCode=1" TargetMode="External"/><Relationship Id="rId1689" Type="http://schemas.openxmlformats.org/officeDocument/2006/relationships/hyperlink" Target="https://www.mytheresa.com/de/en/women/aquazzura-call-me-sandal-85-leather-peep-toe-sandals-black-p00819892" TargetMode="External"/><Relationship Id="rId1896" Type="http://schemas.openxmlformats.org/officeDocument/2006/relationships/hyperlink" Target="https://smartstore.naver.com/magussa5/products/9399220629" TargetMode="External"/><Relationship Id="rId2947" Type="http://schemas.openxmlformats.org/officeDocument/2006/relationships/hyperlink" Target="https://www.mytheresa.com/de/en/women/chloe-oli-denim-platform-mules-blue-p00809645" TargetMode="External"/><Relationship Id="rId919" Type="http://schemas.openxmlformats.org/officeDocument/2006/relationships/hyperlink" Target="https://www.mytheresa.com/de/en/women/souliers-martinez-alcala-leather-mules-white-p00811114" TargetMode="External"/><Relationship Id="rId1549" Type="http://schemas.openxmlformats.org/officeDocument/2006/relationships/hyperlink" Target="https://www.mytheresa.com/de/en/women/stella-mccartney-loop-faux-fur-sneakers-multicoloured-p00835068" TargetMode="External"/><Relationship Id="rId1756" Type="http://schemas.openxmlformats.org/officeDocument/2006/relationships/hyperlink" Target="https://smartstore.naver.com/magussa5/products/9387607529" TargetMode="External"/><Relationship Id="rId1963" Type="http://schemas.openxmlformats.org/officeDocument/2006/relationships/hyperlink" Target="https://www.mytheresa.com/de/en/women/gianvito-rossi-suede-platform-mules-brown-p00814040" TargetMode="External"/><Relationship Id="rId2807" Type="http://schemas.openxmlformats.org/officeDocument/2006/relationships/hyperlink" Target="https://www.mytheresa.com/de/en/women/versace-medusa-caged-satin-pumps-black-p00835181" TargetMode="External"/><Relationship Id="rId48" Type="http://schemas.openxmlformats.org/officeDocument/2006/relationships/hyperlink" Target="https://m.blog.naver.com/how20909/221382296304" TargetMode="External"/><Relationship Id="rId1409" Type="http://schemas.openxmlformats.org/officeDocument/2006/relationships/hyperlink" Target="https://www.mytheresa.com/de/en/women/isabel-marant-leather-over-the-knee-boots-beige-p00835682" TargetMode="External"/><Relationship Id="rId1616" Type="http://schemas.openxmlformats.org/officeDocument/2006/relationships/hyperlink" Target="https://smartstore.naver.com/magussa5/products/9376427613" TargetMode="External"/><Relationship Id="rId1823" Type="http://schemas.openxmlformats.org/officeDocument/2006/relationships/hyperlink" Target="https://www.mytheresa.com/de/en/women/malone-souliers-maureen-leather-slippers-black-p00852658" TargetMode="External"/><Relationship Id="rId2597" Type="http://schemas.openxmlformats.org/officeDocument/2006/relationships/hyperlink" Target="https://www.mytheresa.com/de/en/women/adidas-by-stella-mccartney-ultraboost-20-running-shoes-black-p00834076" TargetMode="External"/><Relationship Id="rId569" Type="http://schemas.openxmlformats.org/officeDocument/2006/relationships/hyperlink" Target="https://www.mytheresa.com/de/en/women/valentino-garavani-rockstud-leather-ankle-boots-brown-p00815475" TargetMode="External"/><Relationship Id="rId776" Type="http://schemas.openxmlformats.org/officeDocument/2006/relationships/hyperlink" Target="https://smartstore.naver.com/magussa5/products/9320831581" TargetMode="External"/><Relationship Id="rId983" Type="http://schemas.openxmlformats.org/officeDocument/2006/relationships/hyperlink" Target="https://www.mytheresa.com/de/en/women/gianvito-rossi-camoscio-suede-ankle-boots-black-p00878239" TargetMode="External"/><Relationship Id="rId1199" Type="http://schemas.openxmlformats.org/officeDocument/2006/relationships/hyperlink" Target="https://www.mytheresa.com/de/en/women/prada-basket-sneakers-multicoloured-p00695421" TargetMode="External"/><Relationship Id="rId2457" Type="http://schemas.openxmlformats.org/officeDocument/2006/relationships/hyperlink" Target="https://www.mytheresa.com/de/en/women/jimmy-choo-love-glitter-ballet-flats-pink-p00622742" TargetMode="External"/><Relationship Id="rId2664" Type="http://schemas.openxmlformats.org/officeDocument/2006/relationships/hyperlink" Target="https://smartstore.naver.com/magussa5/products/9438559729" TargetMode="External"/><Relationship Id="rId429" Type="http://schemas.openxmlformats.org/officeDocument/2006/relationships/hyperlink" Target="https://www.mytheresa.com/kr/ko/women/saint-laurent-le-5-a-7-small-leather-tote-bag-white-p00859187" TargetMode="External"/><Relationship Id="rId636" Type="http://schemas.openxmlformats.org/officeDocument/2006/relationships/hyperlink" Target="https://smartstore.naver.com/magussa5/products/9305584485" TargetMode="External"/><Relationship Id="rId1059" Type="http://schemas.openxmlformats.org/officeDocument/2006/relationships/hyperlink" Target="https://www.mytheresa.com/de/en/women/versace-leather-platform-sandals-black-p00627181" TargetMode="External"/><Relationship Id="rId1266" Type="http://schemas.openxmlformats.org/officeDocument/2006/relationships/hyperlink" Target="https://smartstore.naver.com/magussa5/products/9357568605" TargetMode="External"/><Relationship Id="rId1473" Type="http://schemas.openxmlformats.org/officeDocument/2006/relationships/hyperlink" Target="https://www.mytheresa.com/de/en/women/isabel-marant-duerto-suede-ankle-boots-yellow-p00832152" TargetMode="External"/><Relationship Id="rId2317" Type="http://schemas.openxmlformats.org/officeDocument/2006/relationships/hyperlink" Target="https://www.mytheresa.com/de/en/women/gucci-gg-canvas-espadrilles-brown-p00493966" TargetMode="External"/><Relationship Id="rId2871" Type="http://schemas.openxmlformats.org/officeDocument/2006/relationships/hyperlink" Target="https://www.mytheresa.com/de/en/women/alexander-mcqueen-embellished-leather-ankle-boots-black-p00864062" TargetMode="External"/><Relationship Id="rId843" Type="http://schemas.openxmlformats.org/officeDocument/2006/relationships/hyperlink" Target="https://www.mytheresa.com/de/en/women/souliers-martinez-springs-metallic-leather-platform-sandals-gold-p00813102" TargetMode="External"/><Relationship Id="rId1126" Type="http://schemas.openxmlformats.org/officeDocument/2006/relationships/hyperlink" Target="https://smartstore.naver.com/magussa5/products/9345213446" TargetMode="External"/><Relationship Id="rId1680" Type="http://schemas.openxmlformats.org/officeDocument/2006/relationships/hyperlink" Target="https://smartstore.naver.com/magussa5/products/9381570044" TargetMode="External"/><Relationship Id="rId2524" Type="http://schemas.openxmlformats.org/officeDocument/2006/relationships/hyperlink" Target="https://smartstore.naver.com/magussa5/products/9428141039" TargetMode="External"/><Relationship Id="rId2731" Type="http://schemas.openxmlformats.org/officeDocument/2006/relationships/hyperlink" Target="https://www.mytheresa.com/de/en/women/isabel-marant-padded-leather-ankle-boots-black-p00835690" TargetMode="External"/><Relationship Id="rId703" Type="http://schemas.openxmlformats.org/officeDocument/2006/relationships/hyperlink" Target="https://www.mytheresa.com/de/en/women/palm-angels-shearling-lined-suede-slides-beige-p00831955" TargetMode="External"/><Relationship Id="rId910" Type="http://schemas.openxmlformats.org/officeDocument/2006/relationships/hyperlink" Target="https://smartstore.naver.com/magussa5/products/9333840543" TargetMode="External"/><Relationship Id="rId1333" Type="http://schemas.openxmlformats.org/officeDocument/2006/relationships/hyperlink" Target="https://www.mytheresa.com/de/en/women/christian-louboutin-astroloubi-leather-sneakers-white-p00824938" TargetMode="External"/><Relationship Id="rId1540" Type="http://schemas.openxmlformats.org/officeDocument/2006/relationships/hyperlink" Target="https://smartstore.naver.com/magussa5/products/9375048979" TargetMode="External"/><Relationship Id="rId1400" Type="http://schemas.openxmlformats.org/officeDocument/2006/relationships/hyperlink" Target="https://smartstore.naver.com/magussa5/products/9368847281" TargetMode="External"/><Relationship Id="rId286" Type="http://schemas.openxmlformats.org/officeDocument/2006/relationships/hyperlink" Target="https://smartstore.naver.com/magussa5/products/9242407419" TargetMode="External"/><Relationship Id="rId493" Type="http://schemas.openxmlformats.org/officeDocument/2006/relationships/hyperlink" Target="https://www.mytheresa.com/de/en/women/khaite-marion-shearling-mules-pink-p00824749" TargetMode="External"/><Relationship Id="rId2174" Type="http://schemas.openxmlformats.org/officeDocument/2006/relationships/hyperlink" Target="https://smartstore.naver.com/magussa5/products/9412637444" TargetMode="External"/><Relationship Id="rId2381" Type="http://schemas.openxmlformats.org/officeDocument/2006/relationships/hyperlink" Target="https://www.mytheresa.com/de/en/women/jimmy-choo-bing-100-mesh-and-suede-ankle-boots-black-p00666562" TargetMode="External"/><Relationship Id="rId3018" Type="http://schemas.openxmlformats.org/officeDocument/2006/relationships/hyperlink" Target="https://smartstore.naver.com/magussa5/products/9449033953" TargetMode="External"/><Relationship Id="rId146" Type="http://schemas.openxmlformats.org/officeDocument/2006/relationships/hyperlink" Target="https://www.jcrew.com/kr/pdp/womens/categories/accessories/jewelry/metals/dainty-gold-plated-id-bracelet/BN357?display=standard&amp;fit=Classic&amp;color_name=burnished-gold&amp;colorProductCode=BN357" TargetMode="External"/><Relationship Id="rId353" Type="http://schemas.openxmlformats.org/officeDocument/2006/relationships/hyperlink" Target="https://smartstore.naver.com/magussa5/products/9253745771" TargetMode="External"/><Relationship Id="rId560" Type="http://schemas.openxmlformats.org/officeDocument/2006/relationships/hyperlink" Target="https://smartstore.naver.com/magussa5/products/9289882297" TargetMode="External"/><Relationship Id="rId1190" Type="http://schemas.openxmlformats.org/officeDocument/2006/relationships/hyperlink" Target="https://smartstore.naver.com/magussa5/products/9350139802" TargetMode="External"/><Relationship Id="rId2034" Type="http://schemas.openxmlformats.org/officeDocument/2006/relationships/hyperlink" Target="https://smartstore.naver.com/magussa5/products/9408179994" TargetMode="External"/><Relationship Id="rId2241" Type="http://schemas.openxmlformats.org/officeDocument/2006/relationships/hyperlink" Target="https://www.mytheresa.com/de/en/women/gianvito-rossi-theresa-satin-sandals-black-p00814974" TargetMode="External"/><Relationship Id="rId213" Type="http://schemas.openxmlformats.org/officeDocument/2006/relationships/hyperlink" Target="https://m.blog.naver.com/how20909/221348125481" TargetMode="External"/><Relationship Id="rId420" Type="http://schemas.openxmlformats.org/officeDocument/2006/relationships/hyperlink" Target="https://smartstore.naver.com/magussa5/products/9267484370" TargetMode="External"/><Relationship Id="rId1050" Type="http://schemas.openxmlformats.org/officeDocument/2006/relationships/hyperlink" Target="https://smartstore.naver.com/magussa5/products/9342907141" TargetMode="External"/><Relationship Id="rId2101" Type="http://schemas.openxmlformats.org/officeDocument/2006/relationships/hyperlink" Target="https://www.mytheresa.com/de/en/women/acne-studios-musubi-leather-sandals-black-p00750879" TargetMode="External"/><Relationship Id="rId1867" Type="http://schemas.openxmlformats.org/officeDocument/2006/relationships/hyperlink" Target="https://www.mytheresa.com/de/en/women/christian-louboutin-iriza-100-patent-leather-pumps-black-p00813954" TargetMode="External"/><Relationship Id="rId2918" Type="http://schemas.openxmlformats.org/officeDocument/2006/relationships/hyperlink" Target="https://smartstore.naver.com/magussa5/products/9446505894" TargetMode="External"/><Relationship Id="rId1727" Type="http://schemas.openxmlformats.org/officeDocument/2006/relationships/hyperlink" Target="https://www.mytheresa.com/de/en/women/jimmy-choo-azia-95-glitter-embellished-sandals-silver-p00769570" TargetMode="External"/><Relationship Id="rId1934" Type="http://schemas.openxmlformats.org/officeDocument/2006/relationships/hyperlink" Target="https://smartstore.naver.com/magussa5/products/9400331583" TargetMode="External"/><Relationship Id="rId3082" Type="http://schemas.openxmlformats.org/officeDocument/2006/relationships/hyperlink" Target="https://smartstore.naver.com/magussa5/products/9449915695" TargetMode="External"/><Relationship Id="rId19" Type="http://schemas.openxmlformats.org/officeDocument/2006/relationships/hyperlink" Target="https://smartstore.naver.com/magussa5/products/9213791379" TargetMode="External"/><Relationship Id="rId3" Type="http://schemas.openxmlformats.org/officeDocument/2006/relationships/hyperlink" Target="https://m.blog.naver.com/PostView.naver?blogId=bestregards9&amp;logNo=221557002810&amp;isFromSearchAddView=true" TargetMode="External"/><Relationship Id="rId887" Type="http://schemas.openxmlformats.org/officeDocument/2006/relationships/hyperlink" Target="https://www.mytheresa.com/de/en/women/tory-burch-capri-miller-leather-espadrille-wedge-black-p00831267" TargetMode="External"/><Relationship Id="rId2568" Type="http://schemas.openxmlformats.org/officeDocument/2006/relationships/hyperlink" Target="https://smartstore.naver.com/magussa5/products/9431326696" TargetMode="External"/><Relationship Id="rId2775" Type="http://schemas.openxmlformats.org/officeDocument/2006/relationships/hyperlink" Target="https://www.mytheresa.com/de/en/women/dries-van-noten-faux-fur-pumps-purple-p00836819" TargetMode="External"/><Relationship Id="rId2982" Type="http://schemas.openxmlformats.org/officeDocument/2006/relationships/hyperlink" Target="https://smartstore.naver.com/magussa5/products/9448692188" TargetMode="External"/><Relationship Id="rId747" Type="http://schemas.openxmlformats.org/officeDocument/2006/relationships/hyperlink" Target="https://www.mytheresa.com/de/en/women/souliers-martinez-barcelo-leather-mules-black-p00821063" TargetMode="External"/><Relationship Id="rId954" Type="http://schemas.openxmlformats.org/officeDocument/2006/relationships/hyperlink" Target="https://smartstore.naver.com/magussa5/products/9335314567" TargetMode="External"/><Relationship Id="rId1377" Type="http://schemas.openxmlformats.org/officeDocument/2006/relationships/hyperlink" Target="https://www.mytheresa.com/de/en/women/ami-paris-lace-up-shearling-loafers-white-p00834028" TargetMode="External"/><Relationship Id="rId1584" Type="http://schemas.openxmlformats.org/officeDocument/2006/relationships/hyperlink" Target="https://smartstore.naver.com/magussa5/products/9376023125" TargetMode="External"/><Relationship Id="rId1791" Type="http://schemas.openxmlformats.org/officeDocument/2006/relationships/hyperlink" Target="https://www.mytheresa.com/de/en/women/tods-catena-suede-loafers-grey-p00820929" TargetMode="External"/><Relationship Id="rId2428" Type="http://schemas.openxmlformats.org/officeDocument/2006/relationships/hyperlink" Target="https://smartstore.naver.com/magussa5/products/9422315105" TargetMode="External"/><Relationship Id="rId2635" Type="http://schemas.openxmlformats.org/officeDocument/2006/relationships/hyperlink" Target="https://www.mytheresa.com/de/en/women/gucci-ace-leather-sneakers-white-p00220102" TargetMode="External"/><Relationship Id="rId2842" Type="http://schemas.openxmlformats.org/officeDocument/2006/relationships/hyperlink" Target="https://smartstore.naver.com/magussa5/products/9445733752" TargetMode="External"/><Relationship Id="rId83" Type="http://schemas.openxmlformats.org/officeDocument/2006/relationships/hyperlink" Target="https://www.lacoste.com/kr/%28%EC%97%AC%EC%84%B1%29-%EB%9D%BC%EC%BD%94%EC%8A%A4%ED%85%8C-l001-%EA%B0%80%EC%A3%BD-%EB%B0%B0%EC%83%89-%EC%8A%A4%EB%8B%88%EC%BB%A4%EC%A6%88/RZ4088W53G.html?color=Y21" TargetMode="External"/><Relationship Id="rId607" Type="http://schemas.openxmlformats.org/officeDocument/2006/relationships/hyperlink" Target="https://www.mytheresa.com/de/en/women/bogner-astana-shearling-trimmed-ankle-boots-brown-p00872797" TargetMode="External"/><Relationship Id="rId814" Type="http://schemas.openxmlformats.org/officeDocument/2006/relationships/hyperlink" Target="https://smartstore.naver.com/magussa5/products/9323876920" TargetMode="External"/><Relationship Id="rId1237" Type="http://schemas.openxmlformats.org/officeDocument/2006/relationships/hyperlink" Target="https://www.mytheresa.com/de/en/women/saint-laurent-la-95-embellished-leather-sandals-black-p00645179" TargetMode="External"/><Relationship Id="rId1444" Type="http://schemas.openxmlformats.org/officeDocument/2006/relationships/hyperlink" Target="https://smartstore.naver.com/magussa5/products/9370281265" TargetMode="External"/><Relationship Id="rId1651" Type="http://schemas.openxmlformats.org/officeDocument/2006/relationships/hyperlink" Target="https://www.mytheresa.com/de/en/women/gabriela-hearst-rio-leather-ankle-boots-white-p00830208" TargetMode="External"/><Relationship Id="rId2702" Type="http://schemas.openxmlformats.org/officeDocument/2006/relationships/hyperlink" Target="https://smartstore.naver.com/magussa5/products/9441339909" TargetMode="External"/><Relationship Id="rId1304" Type="http://schemas.openxmlformats.org/officeDocument/2006/relationships/hyperlink" Target="https://smartstore.naver.com/magussa5/products/9360774325" TargetMode="External"/><Relationship Id="rId1511" Type="http://schemas.openxmlformats.org/officeDocument/2006/relationships/hyperlink" Target="https://www.mytheresa.com/de/en/women/ferragamo-vara-bow-patent-leather-ballet-flats-white-p00815863" TargetMode="External"/><Relationship Id="rId10" Type="http://schemas.openxmlformats.org/officeDocument/2006/relationships/hyperlink" Target="https://smartstore.naver.com/magussa5/products/9222134267" TargetMode="External"/><Relationship Id="rId397" Type="http://schemas.openxmlformats.org/officeDocument/2006/relationships/hyperlink" Target="https://smartstore.naver.com/magussa5/products/9262162689" TargetMode="External"/><Relationship Id="rId2078" Type="http://schemas.openxmlformats.org/officeDocument/2006/relationships/hyperlink" Target="https://smartstore.naver.com/magussa5/products/9408802452" TargetMode="External"/><Relationship Id="rId2285" Type="http://schemas.openxmlformats.org/officeDocument/2006/relationships/hyperlink" Target="https://www.mytheresa.com/de/en/women/christian-louboutin-fun-vieira-leather-sneakers-white-p00783821" TargetMode="External"/><Relationship Id="rId2492" Type="http://schemas.openxmlformats.org/officeDocument/2006/relationships/hyperlink" Target="https://smartstore.naver.com/magussa5/products/9426304243" TargetMode="External"/><Relationship Id="rId3129" Type="http://schemas.openxmlformats.org/officeDocument/2006/relationships/vmlDrawing" Target="../drawings/vmlDrawing1.vml"/><Relationship Id="rId257" Type="http://schemas.openxmlformats.org/officeDocument/2006/relationships/hyperlink" Target="https://www.gucci.com/uk/en_gb/pr/women/handbags/shoulder-bags-for-women/interlocking-g-mini-heart-shoulder-bag-p-751628AACCL1000" TargetMode="External"/><Relationship Id="rId464" Type="http://schemas.openxmlformats.org/officeDocument/2006/relationships/hyperlink" Target="https://smartstore.naver.com/magussa5/products/9274726336" TargetMode="External"/><Relationship Id="rId1094" Type="http://schemas.openxmlformats.org/officeDocument/2006/relationships/hyperlink" Target="https://smartstore.naver.com/magussa5/products/9344453070" TargetMode="External"/><Relationship Id="rId2145" Type="http://schemas.openxmlformats.org/officeDocument/2006/relationships/hyperlink" Target="https://www.mytheresa.com/de/en/women/gianvito-rossi-bow-embellished-leather-mules-white-p00814969" TargetMode="External"/><Relationship Id="rId117" Type="http://schemas.openxmlformats.org/officeDocument/2006/relationships/hyperlink" Target="https://m.blog.naver.com/how20909/223186680351?referrerCode=1" TargetMode="External"/><Relationship Id="rId671" Type="http://schemas.openxmlformats.org/officeDocument/2006/relationships/hyperlink" Target="https://www.mytheresa.com/de/en/women/tory-burch-bow-detail-leather-ballet-flats-multicoloured-p00874503" TargetMode="External"/><Relationship Id="rId2352" Type="http://schemas.openxmlformats.org/officeDocument/2006/relationships/hyperlink" Target="https://smartstore.naver.com/magussa5/products/9417045419" TargetMode="External"/><Relationship Id="rId324" Type="http://schemas.openxmlformats.org/officeDocument/2006/relationships/hyperlink" Target="https://smartstore.naver.com/magussa5/products/9248084851" TargetMode="External"/><Relationship Id="rId531" Type="http://schemas.openxmlformats.org/officeDocument/2006/relationships/hyperlink" Target="https://www.mytheresa.com/de/en/women/khaite-marfa-leather-ankle-boots-black-p00805026" TargetMode="External"/><Relationship Id="rId1161" Type="http://schemas.openxmlformats.org/officeDocument/2006/relationships/hyperlink" Target="https://www.mytheresa.com/de/en/women/balenciaga-bb-patent-leather-pumps-white-p00655718" TargetMode="External"/><Relationship Id="rId2005" Type="http://schemas.openxmlformats.org/officeDocument/2006/relationships/hyperlink" Target="https://www.mytheresa.com/de/en/women/jimmy-choo-elisa-embellished-patent-leather-ballet-flats-white-p00819170" TargetMode="External"/><Relationship Id="rId2212" Type="http://schemas.openxmlformats.org/officeDocument/2006/relationships/hyperlink" Target="https://smartstore.naver.com/magussa5/products/9413062225" TargetMode="External"/><Relationship Id="rId1021" Type="http://schemas.openxmlformats.org/officeDocument/2006/relationships/hyperlink" Target="https://www.mytheresa.com/de/en/women/david-koma-faux-leather-over-the-knee-boots-black-p00824843" TargetMode="External"/><Relationship Id="rId1978" Type="http://schemas.openxmlformats.org/officeDocument/2006/relationships/hyperlink" Target="https://smartstore.naver.com/magussa5/products/9402117447" TargetMode="External"/><Relationship Id="rId1838" Type="http://schemas.openxmlformats.org/officeDocument/2006/relationships/hyperlink" Target="https://smartstore.naver.com/magussa5/products/9393867774" TargetMode="External"/><Relationship Id="rId3053" Type="http://schemas.openxmlformats.org/officeDocument/2006/relationships/hyperlink" Target="https://www.mytheresa.com/de/en/women/marni-crochet-sandals-pink-p00811069" TargetMode="External"/><Relationship Id="rId181" Type="http://schemas.openxmlformats.org/officeDocument/2006/relationships/hyperlink" Target="https://smartstore.naver.com/magussa5/products/9117251842" TargetMode="External"/><Relationship Id="rId1905" Type="http://schemas.openxmlformats.org/officeDocument/2006/relationships/hyperlink" Target="https://www.mytheresa.com/de/en/women/jimmy-choo-love-85-embellished-leather-pumps-white-p00818749" TargetMode="External"/><Relationship Id="rId3120" Type="http://schemas.openxmlformats.org/officeDocument/2006/relationships/hyperlink" Target="https://smartstore.naver.com/magussa5/products/9480263630" TargetMode="External"/><Relationship Id="rId998" Type="http://schemas.openxmlformats.org/officeDocument/2006/relationships/hyperlink" Target="https://smartstore.naver.com/magussa5/products/9338451605" TargetMode="External"/><Relationship Id="rId2679" Type="http://schemas.openxmlformats.org/officeDocument/2006/relationships/hyperlink" Target="https://www.mytheresa.com/de/en/women/nodaleto-bulla-rainy-leather-ankle-boots-black-p00818475" TargetMode="External"/><Relationship Id="rId2886" Type="http://schemas.openxmlformats.org/officeDocument/2006/relationships/hyperlink" Target="https://smartstore.naver.com/magussa5/products/9446129910" TargetMode="External"/><Relationship Id="rId858" Type="http://schemas.openxmlformats.org/officeDocument/2006/relationships/hyperlink" Target="https://smartstore.naver.com/magussa5/products/9329386108" TargetMode="External"/><Relationship Id="rId1488" Type="http://schemas.openxmlformats.org/officeDocument/2006/relationships/hyperlink" Target="https://smartstore.naver.com/magussa5/products/9374436770" TargetMode="External"/><Relationship Id="rId1695" Type="http://schemas.openxmlformats.org/officeDocument/2006/relationships/hyperlink" Target="https://www.mytheresa.com/de/en/women/gianvito-rossi-shearling-lined-suede-ankle-boots-brown-p00834383" TargetMode="External"/><Relationship Id="rId2539" Type="http://schemas.openxmlformats.org/officeDocument/2006/relationships/hyperlink" Target="https://www.mytheresa.com/de/en/women/jimmy-choo-love-85-glitter-tulle-pumps-silver-p00589036" TargetMode="External"/><Relationship Id="rId2746" Type="http://schemas.openxmlformats.org/officeDocument/2006/relationships/hyperlink" Target="https://smartstore.naver.com/magussa5/products/9441933797" TargetMode="External"/><Relationship Id="rId2953" Type="http://schemas.openxmlformats.org/officeDocument/2006/relationships/hyperlink" Target="https://www.mytheresa.com/de/en/women/tom-ford-croc-effect-leather-ankle-boots-white-p00805086" TargetMode="External"/><Relationship Id="rId718" Type="http://schemas.openxmlformats.org/officeDocument/2006/relationships/hyperlink" Target="https://smartstore.naver.com/magussa5/products/9312479256" TargetMode="External"/><Relationship Id="rId925" Type="http://schemas.openxmlformats.org/officeDocument/2006/relationships/hyperlink" Target="https://www.mytheresa.com/de/en/women/inuikii-shearling-lined-snow-ankle-boots-brown-p00732083" TargetMode="External"/><Relationship Id="rId1348" Type="http://schemas.openxmlformats.org/officeDocument/2006/relationships/hyperlink" Target="https://smartstore.naver.com/magussa5/products/9363527031" TargetMode="External"/><Relationship Id="rId1555" Type="http://schemas.openxmlformats.org/officeDocument/2006/relationships/hyperlink" Target="https://www.mytheresa.com/de/en/women/ferragamo-pania-embellished-leather-pumps-beige-p00815834" TargetMode="External"/><Relationship Id="rId1762" Type="http://schemas.openxmlformats.org/officeDocument/2006/relationships/hyperlink" Target="https://smartstore.naver.com/magussa5/products/9387664831" TargetMode="External"/><Relationship Id="rId2606" Type="http://schemas.openxmlformats.org/officeDocument/2006/relationships/hyperlink" Target="https://smartstore.naver.com/magussa5/products/9433729637" TargetMode="External"/><Relationship Id="rId1208" Type="http://schemas.openxmlformats.org/officeDocument/2006/relationships/hyperlink" Target="https://smartstore.naver.com/magussa5/products/9352129368" TargetMode="External"/><Relationship Id="rId1415" Type="http://schemas.openxmlformats.org/officeDocument/2006/relationships/hyperlink" Target="https://www.mytheresa.com/de/en/women/aquazzura-groove-leather-platform-ankle-boots-black-p00833087" TargetMode="External"/><Relationship Id="rId2813" Type="http://schemas.openxmlformats.org/officeDocument/2006/relationships/hyperlink" Target="https://www.mytheresa.com/de/en/women/valentino-garavani-toile-iconographe-ankle-boots-brown-p00815465" TargetMode="External"/><Relationship Id="rId54" Type="http://schemas.openxmlformats.org/officeDocument/2006/relationships/hyperlink" Target="https://m.blog.naver.com/3512979/221986222408" TargetMode="External"/><Relationship Id="rId1622" Type="http://schemas.openxmlformats.org/officeDocument/2006/relationships/hyperlink" Target="https://smartstore.naver.com/magussa5/products/9376604776" TargetMode="External"/><Relationship Id="rId2189" Type="http://schemas.openxmlformats.org/officeDocument/2006/relationships/hyperlink" Target="https://www.mytheresa.com/de/en/women/rene-caovilla-embellished-satin-sandals-silver-p00815108" TargetMode="External"/><Relationship Id="rId2396" Type="http://schemas.openxmlformats.org/officeDocument/2006/relationships/hyperlink" Target="https://smartstore.naver.com/magussa5/products/9420644917" TargetMode="External"/><Relationship Id="rId368" Type="http://schemas.openxmlformats.org/officeDocument/2006/relationships/hyperlink" Target="https://us.sandro-paris.com/en/womens/clothing/jackets-blazers/structured-cropped-jacket/SFPVE00846.html?dwvar_SFPVE00846_color=B198" TargetMode="External"/><Relationship Id="rId575" Type="http://schemas.openxmlformats.org/officeDocument/2006/relationships/hyperlink" Target="https://www.mytheresa.com/de/en/women/dolce-gabbana-lollo-logo-patent-leather-pumps-brown-p00824966" TargetMode="External"/><Relationship Id="rId782" Type="http://schemas.openxmlformats.org/officeDocument/2006/relationships/hyperlink" Target="https://smartstore.naver.com/magussa5/products/9320932658" TargetMode="External"/><Relationship Id="rId2049" Type="http://schemas.openxmlformats.org/officeDocument/2006/relationships/hyperlink" Target="https://www.mytheresa.com/de/en/women/amina-muaddi-yigit-satin-platform-pumps-pink-p00813863" TargetMode="External"/><Relationship Id="rId2256" Type="http://schemas.openxmlformats.org/officeDocument/2006/relationships/hyperlink" Target="https://smartstore.naver.com/magussa5/products/9413867566" TargetMode="External"/><Relationship Id="rId2463" Type="http://schemas.openxmlformats.org/officeDocument/2006/relationships/hyperlink" Target="https://www.mytheresa.com/de/en/women/aquazzura-twist-95-leather-sandals-beige-p00668413" TargetMode="External"/><Relationship Id="rId2670" Type="http://schemas.openxmlformats.org/officeDocument/2006/relationships/hyperlink" Target="https://smartstore.naver.com/magussa5/products/9438726056" TargetMode="External"/><Relationship Id="rId228" Type="http://schemas.openxmlformats.org/officeDocument/2006/relationships/hyperlink" Target="https://m.blog.naver.com/how20909/221382296304" TargetMode="External"/><Relationship Id="rId435" Type="http://schemas.openxmlformats.org/officeDocument/2006/relationships/hyperlink" Target="https://www.mytheresa.com/kr/ko/women/saint-laurent-niki-medium-leather-shoulder-bag-beige-p00859223" TargetMode="External"/><Relationship Id="rId642" Type="http://schemas.openxmlformats.org/officeDocument/2006/relationships/hyperlink" Target="https://smartstore.naver.com/magussa5/products/9306800187" TargetMode="External"/><Relationship Id="rId1065" Type="http://schemas.openxmlformats.org/officeDocument/2006/relationships/hyperlink" Target="https://www.mytheresa.com/de/en/women/the-row-zipped-boot-1-suede-ankle-boots-brown-p00606245" TargetMode="External"/><Relationship Id="rId1272" Type="http://schemas.openxmlformats.org/officeDocument/2006/relationships/hyperlink" Target="https://smartstore.naver.com/magussa5/products/9357688115" TargetMode="External"/><Relationship Id="rId2116" Type="http://schemas.openxmlformats.org/officeDocument/2006/relationships/hyperlink" Target="https://smartstore.naver.com/magussa5/products/9410021881" TargetMode="External"/><Relationship Id="rId2323" Type="http://schemas.openxmlformats.org/officeDocument/2006/relationships/hyperlink" Target="https://www.mytheresa.com/de/en/women/isabel-marant-austen-suede-trimmed-sneakers-beige-p00773978" TargetMode="External"/><Relationship Id="rId2530" Type="http://schemas.openxmlformats.org/officeDocument/2006/relationships/hyperlink" Target="https://smartstore.naver.com/magussa5/products/9428210690" TargetMode="External"/><Relationship Id="rId2768" Type="http://schemas.openxmlformats.org/officeDocument/2006/relationships/hyperlink" Target="https://smartstore.naver.com/magussa5/products/9444178235" TargetMode="External"/><Relationship Id="rId2975" Type="http://schemas.openxmlformats.org/officeDocument/2006/relationships/hyperlink" Target="https://www.mytheresa.com/de/en/women/givenchy-g4-leather-low-top-sneakers-black-p00821726" TargetMode="External"/><Relationship Id="rId502" Type="http://schemas.openxmlformats.org/officeDocument/2006/relationships/hyperlink" Target="https://smartstore.naver.com/magussa5/products/9281242435" TargetMode="External"/><Relationship Id="rId947" Type="http://schemas.openxmlformats.org/officeDocument/2006/relationships/hyperlink" Target="https://www.mytheresa.com/de/en/women/roger-vivier-slidy-viv-leather-sandals-black-p00371412" TargetMode="External"/><Relationship Id="rId1132" Type="http://schemas.openxmlformats.org/officeDocument/2006/relationships/hyperlink" Target="https://smartstore.naver.com/magussa5/products/9346532481" TargetMode="External"/><Relationship Id="rId1577" Type="http://schemas.openxmlformats.org/officeDocument/2006/relationships/hyperlink" Target="https://www.mytheresa.com/de/en/women/rick-owens-dunk-denim-high-top-sneakers-black-p00834587" TargetMode="External"/><Relationship Id="rId1784" Type="http://schemas.openxmlformats.org/officeDocument/2006/relationships/hyperlink" Target="https://smartstore.naver.com/magussa5/products/9390026824" TargetMode="External"/><Relationship Id="rId1991" Type="http://schemas.openxmlformats.org/officeDocument/2006/relationships/hyperlink" Target="https://www.mytheresa.com/de/en/women/malone-souliers-marla-faux-leather-and-leather-flats-white-p00816152" TargetMode="External"/><Relationship Id="rId2628" Type="http://schemas.openxmlformats.org/officeDocument/2006/relationships/hyperlink" Target="https://smartstore.naver.com/magussa5/products/9436913761" TargetMode="External"/><Relationship Id="rId2835" Type="http://schemas.openxmlformats.org/officeDocument/2006/relationships/hyperlink" Target="https://www.mytheresa.com/de/en/women/brunello-cucinelli-shearling-trimmed-suede-combat-boots-beige-p00828270" TargetMode="External"/><Relationship Id="rId76" Type="http://schemas.openxmlformats.org/officeDocument/2006/relationships/hyperlink" Target="https://smartstore.naver.com/magussa5/products/9141352534" TargetMode="External"/><Relationship Id="rId807" Type="http://schemas.openxmlformats.org/officeDocument/2006/relationships/hyperlink" Target="https://www.mytheresa.com/de/en/women/dorothee-schumacher-furry-chic-shearling-platform-loafers-black-p00835026" TargetMode="External"/><Relationship Id="rId1437" Type="http://schemas.openxmlformats.org/officeDocument/2006/relationships/hyperlink" Target="https://www.mytheresa.com/de/en/women/gucci-gg-rhyton-leather-trimmed-sneakers-multicoloured-p00491434" TargetMode="External"/><Relationship Id="rId1644" Type="http://schemas.openxmlformats.org/officeDocument/2006/relationships/hyperlink" Target="https://smartstore.naver.com/magussa5/products/9378192097" TargetMode="External"/><Relationship Id="rId1851" Type="http://schemas.openxmlformats.org/officeDocument/2006/relationships/hyperlink" Target="https://www.mytheresa.com/de/en/women/simkhai-siren-metallic-leather-sandals-gold-p00818579" TargetMode="External"/><Relationship Id="rId2902" Type="http://schemas.openxmlformats.org/officeDocument/2006/relationships/hyperlink" Target="https://smartstore.naver.com/magussa5/products/9446322518" TargetMode="External"/><Relationship Id="rId3097" Type="http://schemas.openxmlformats.org/officeDocument/2006/relationships/hyperlink" Target="https://www.mytheresa.com/de/en/women/dolce-gabbana-airmaster-suede-trimmed-sneakers-multicoloured-p00769940" TargetMode="External"/><Relationship Id="rId1504" Type="http://schemas.openxmlformats.org/officeDocument/2006/relationships/hyperlink" Target="https://smartstore.naver.com/magussa5/products/9374595174" TargetMode="External"/><Relationship Id="rId1711" Type="http://schemas.openxmlformats.org/officeDocument/2006/relationships/hyperlink" Target="https://www.mytheresa.com/de/en/women/the-attico-sienna-leather-knee-high-boots-white-p00804992" TargetMode="External"/><Relationship Id="rId1949" Type="http://schemas.openxmlformats.org/officeDocument/2006/relationships/hyperlink" Target="https://www.mytheresa.com/de/en/women/jimmy-choo-saeda-100-embellished-satin-pumps-green-p00819159" TargetMode="External"/><Relationship Id="rId292" Type="http://schemas.openxmlformats.org/officeDocument/2006/relationships/hyperlink" Target="https://smartstore.naver.com/magussa5/products/9242484779" TargetMode="External"/><Relationship Id="rId1809" Type="http://schemas.openxmlformats.org/officeDocument/2006/relationships/hyperlink" Target="https://www.mytheresa.com/de/en/women/christian-louboutin-leather-espadrille-sandals-brown-p00814006" TargetMode="External"/><Relationship Id="rId597" Type="http://schemas.openxmlformats.org/officeDocument/2006/relationships/hyperlink" Target="https://www.mytheresa.com/de/en/women/moon-boot-icon-faux-fur-trimmed-snow-boots-brown-p00868086" TargetMode="External"/><Relationship Id="rId2180" Type="http://schemas.openxmlformats.org/officeDocument/2006/relationships/hyperlink" Target="https://smartstore.naver.com/magussa5/products/9412702351" TargetMode="External"/><Relationship Id="rId2278" Type="http://schemas.openxmlformats.org/officeDocument/2006/relationships/hyperlink" Target="https://smartstore.naver.com/magussa5/products/9414312213" TargetMode="External"/><Relationship Id="rId2485" Type="http://schemas.openxmlformats.org/officeDocument/2006/relationships/hyperlink" Target="https://www.mytheresa.com/de/en/women/saint-laurent-malibu-canvas-sneakers-white-p00480300" TargetMode="External"/><Relationship Id="rId3024" Type="http://schemas.openxmlformats.org/officeDocument/2006/relationships/hyperlink" Target="https://smartstore.naver.com/magussa5/products/9449116325" TargetMode="External"/><Relationship Id="rId152" Type="http://schemas.openxmlformats.org/officeDocument/2006/relationships/hyperlink" Target="https://www.jcrew.com/kr/pdp/womens/categories/accessories/jewelry/metals/dainty-gold-plated-oval-locket-necklace/BN358?display=standard&amp;fit=Classic&amp;color_name=burnished-gold&amp;colorProductCode=BN358" TargetMode="External"/><Relationship Id="rId457" Type="http://schemas.openxmlformats.org/officeDocument/2006/relationships/hyperlink" Target="https://www.mytheresa.com/de/en/women/valentino-garavani-vlogo-signature-medium-raffia-leather-tote-bag-beige-p00812597" TargetMode="External"/><Relationship Id="rId1087" Type="http://schemas.openxmlformats.org/officeDocument/2006/relationships/hyperlink" Target="https://www.mytheresa.com/de/en/women/toteme-croc-effect-leather-knee-high-boots-black-p00617959" TargetMode="External"/><Relationship Id="rId1294" Type="http://schemas.openxmlformats.org/officeDocument/2006/relationships/hyperlink" Target="https://smartstore.naver.com/magussa5/products/9360427589" TargetMode="External"/><Relationship Id="rId2040" Type="http://schemas.openxmlformats.org/officeDocument/2006/relationships/hyperlink" Target="https://smartstore.naver.com/magussa5/products/9408227189" TargetMode="External"/><Relationship Id="rId2138" Type="http://schemas.openxmlformats.org/officeDocument/2006/relationships/hyperlink" Target="https://smartstore.naver.com/magussa5/products/9410310376" TargetMode="External"/><Relationship Id="rId2692" Type="http://schemas.openxmlformats.org/officeDocument/2006/relationships/hyperlink" Target="https://smartstore.naver.com/magussa5/products/9439027438" TargetMode="External"/><Relationship Id="rId2997" Type="http://schemas.openxmlformats.org/officeDocument/2006/relationships/hyperlink" Target="https://www.mytheresa.com/de/en/women/burberry-leather-ankle-boots-black-p00810998" TargetMode="External"/><Relationship Id="rId664" Type="http://schemas.openxmlformats.org/officeDocument/2006/relationships/hyperlink" Target="https://smartstore.naver.com/magussa5/products/9308772670" TargetMode="External"/><Relationship Id="rId871" Type="http://schemas.openxmlformats.org/officeDocument/2006/relationships/hyperlink" Target="https://www.mytheresa.com/de/en/women/nike-cortez-suede-sneakers-beige-p00790795" TargetMode="External"/><Relationship Id="rId969" Type="http://schemas.openxmlformats.org/officeDocument/2006/relationships/hyperlink" Target="https://www.mytheresa.com/de/en/women/jimmy-choo-romy-60-suede-pumps-blue-p00394210" TargetMode="External"/><Relationship Id="rId1599" Type="http://schemas.openxmlformats.org/officeDocument/2006/relationships/hyperlink" Target="https://www.mytheresa.com/de/en/women/gia-borghini-rosie-31-croc-effect-knee-high-boots-black-p00825230" TargetMode="External"/><Relationship Id="rId2345" Type="http://schemas.openxmlformats.org/officeDocument/2006/relationships/hyperlink" Target="https://www.mytheresa.com/de/en/women/prada-pointed-leather-mules-beige-p00528779" TargetMode="External"/><Relationship Id="rId2552" Type="http://schemas.openxmlformats.org/officeDocument/2006/relationships/hyperlink" Target="https://smartstore.naver.com/magussa5/products/9430918176" TargetMode="External"/><Relationship Id="rId317" Type="http://schemas.openxmlformats.org/officeDocument/2006/relationships/hyperlink" Target="https://www.gucci.com/uk/en_gb/pr/men/bags-for-men/messenger-crossbody-bags-for-men/messenger-bag-with-interlocking-g-p-76002192THG8563" TargetMode="External"/><Relationship Id="rId524" Type="http://schemas.openxmlformats.org/officeDocument/2006/relationships/hyperlink" Target="https://smartstore.naver.com/magussa5/products/9284077524" TargetMode="External"/><Relationship Id="rId731" Type="http://schemas.openxmlformats.org/officeDocument/2006/relationships/hyperlink" Target="https://www.mytheresa.com/de/en/women/simone-rocha-leather-lace-up-platform-pumps-pink-p00826936" TargetMode="External"/><Relationship Id="rId1154" Type="http://schemas.openxmlformats.org/officeDocument/2006/relationships/hyperlink" Target="https://smartstore.naver.com/magussa5/products/9347755478" TargetMode="External"/><Relationship Id="rId1361" Type="http://schemas.openxmlformats.org/officeDocument/2006/relationships/hyperlink" Target="https://www.mytheresa.com/de/en/women/loro-piana-calzettone-aircash-slippers-beige-p00821408" TargetMode="External"/><Relationship Id="rId1459" Type="http://schemas.openxmlformats.org/officeDocument/2006/relationships/hyperlink" Target="https://www.mytheresa.com/de/en/women/tods-tabs-suede-trimmed-leather-sneakers-multicoloured-p00820682" TargetMode="External"/><Relationship Id="rId2205" Type="http://schemas.openxmlformats.org/officeDocument/2006/relationships/hyperlink" Target="https://www.mytheresa.com/de/en/women/gianvito-rossi-elle-105-pvc-and-leather-mules-beige-p00815328" TargetMode="External"/><Relationship Id="rId2412" Type="http://schemas.openxmlformats.org/officeDocument/2006/relationships/hyperlink" Target="https://smartstore.naver.com/magussa5/products/9420820891" TargetMode="External"/><Relationship Id="rId2857" Type="http://schemas.openxmlformats.org/officeDocument/2006/relationships/hyperlink" Target="https://www.mytheresa.com/de/en/women/valentino-garavani-roman-stud-40-leather-combat-boots-black-p00815187" TargetMode="External"/><Relationship Id="rId98" Type="http://schemas.openxmlformats.org/officeDocument/2006/relationships/hyperlink" Target="https://www.lacoste.com/kr/lacoste/women/%EC%8B%A0%EB%B0%9C/%EC%8A%A4%ED%8F%AC%EC%B8%A0/%EB%B2%A0%EC%9D%B4%EC%8A%A4%EC%83%B7-%ED%94%84%EB%A6%AC%EB%AF%B8%EC%97%84-%EC%8A%A4%EC%9B%A8%EC%9D%B4%EB%93%9C-%EC%8A%A4%EB%8B%88%EC%BB%A4%EC%A6%88/RZ3067W53N.html?color=1X3" TargetMode="External"/><Relationship Id="rId829" Type="http://schemas.openxmlformats.org/officeDocument/2006/relationships/hyperlink" Target="https://www.mytheresa.com/de/en/women/adidas-by-stella-mccartney-ultraboost-mesh-low-top-sneakers-white-p00774394" TargetMode="External"/><Relationship Id="rId1014" Type="http://schemas.openxmlformats.org/officeDocument/2006/relationships/hyperlink" Target="https://smartstore.naver.com/magussa5/products/9339598019" TargetMode="External"/><Relationship Id="rId1221" Type="http://schemas.openxmlformats.org/officeDocument/2006/relationships/hyperlink" Target="https://www.mytheresa.com/de/en/women/balenciaga-runner-sneakers-white-p00655733" TargetMode="External"/><Relationship Id="rId1666" Type="http://schemas.openxmlformats.org/officeDocument/2006/relationships/hyperlink" Target="https://smartstore.naver.com/magussa5/products/9381192491" TargetMode="External"/><Relationship Id="rId1873" Type="http://schemas.openxmlformats.org/officeDocument/2006/relationships/hyperlink" Target="https://www.mytheresa.com/de/en/women/aquazzura-ari-105-embellished-sandals-silver-p00819890" TargetMode="External"/><Relationship Id="rId2717" Type="http://schemas.openxmlformats.org/officeDocument/2006/relationships/hyperlink" Target="https://www.mytheresa.com/de/en/women/valentino-garavani-vlogo-signature-80-slingback-leather-pumps-black-p00833630" TargetMode="External"/><Relationship Id="rId2924" Type="http://schemas.openxmlformats.org/officeDocument/2006/relationships/hyperlink" Target="https://smartstore.naver.com/magussa5/products/9446728831" TargetMode="External"/><Relationship Id="rId1319" Type="http://schemas.openxmlformats.org/officeDocument/2006/relationships/hyperlink" Target="https://www.mytheresa.com/de/en/women/miu-miu-printed-denim-sandals-blue-p00647525" TargetMode="External"/><Relationship Id="rId1526" Type="http://schemas.openxmlformats.org/officeDocument/2006/relationships/hyperlink" Target="https://smartstore.naver.com/magussa5/products/9374857126" TargetMode="External"/><Relationship Id="rId1733" Type="http://schemas.openxmlformats.org/officeDocument/2006/relationships/hyperlink" Target="https://www.mytheresa.com/de/en/women/aquazzura-wow-95-embellished-wedge-sandals-silver-p00819784" TargetMode="External"/><Relationship Id="rId1940" Type="http://schemas.openxmlformats.org/officeDocument/2006/relationships/hyperlink" Target="https://smartstore.naver.com/magussa5/products/9401630248" TargetMode="External"/><Relationship Id="rId25" Type="http://schemas.openxmlformats.org/officeDocument/2006/relationships/hyperlink" Target="https://smartstore.naver.com/magussa5/products/9204793464" TargetMode="External"/><Relationship Id="rId1800" Type="http://schemas.openxmlformats.org/officeDocument/2006/relationships/hyperlink" Target="https://smartstore.naver.com/magussa5/products/9390426127" TargetMode="External"/><Relationship Id="rId3046" Type="http://schemas.openxmlformats.org/officeDocument/2006/relationships/hyperlink" Target="https://smartstore.naver.com/magussa5/products/9449516620" TargetMode="External"/><Relationship Id="rId174" Type="http://schemas.openxmlformats.org/officeDocument/2006/relationships/hyperlink" Target="https://m.blog.naver.com/how20909/221348125481" TargetMode="External"/><Relationship Id="rId381" Type="http://schemas.openxmlformats.org/officeDocument/2006/relationships/hyperlink" Target="https://smartstore.naver.com/magussa5/products/9259277826" TargetMode="External"/><Relationship Id="rId2062" Type="http://schemas.openxmlformats.org/officeDocument/2006/relationships/hyperlink" Target="https://smartstore.naver.com/magussa5/products/9408573099" TargetMode="External"/><Relationship Id="rId3113" Type="http://schemas.openxmlformats.org/officeDocument/2006/relationships/hyperlink" Target="https://www.mytheresa.com/de/en/women/gucci-gg-leather-ankle-boots-black-p00769282" TargetMode="External"/><Relationship Id="rId241" Type="http://schemas.openxmlformats.org/officeDocument/2006/relationships/hyperlink" Target="https://smartstore.naver.com/magussa5/products/9078924952" TargetMode="External"/><Relationship Id="rId479" Type="http://schemas.openxmlformats.org/officeDocument/2006/relationships/hyperlink" Target="https://www.mytheresa.com/de/en/women/saint-laurent-spontini-110-satin-slingback-pumps-black-p00829376" TargetMode="External"/><Relationship Id="rId686" Type="http://schemas.openxmlformats.org/officeDocument/2006/relationships/hyperlink" Target="https://smartstore.naver.com/magussa5/products/9311777242" TargetMode="External"/><Relationship Id="rId893" Type="http://schemas.openxmlformats.org/officeDocument/2006/relationships/hyperlink" Target="https://www.mytheresa.com/de/en/women/nodaleto-bulla-gemini-mary-jane-pumps-silver-p00818452" TargetMode="External"/><Relationship Id="rId2367" Type="http://schemas.openxmlformats.org/officeDocument/2006/relationships/hyperlink" Target="https://www.mytheresa.com/de/en/women/gucci-rhyton-leather-sneakers-white-p00335037" TargetMode="External"/><Relationship Id="rId2574" Type="http://schemas.openxmlformats.org/officeDocument/2006/relationships/hyperlink" Target="https://smartstore.naver.com/magussa5/products/9431494548" TargetMode="External"/><Relationship Id="rId2781" Type="http://schemas.openxmlformats.org/officeDocument/2006/relationships/hyperlink" Target="https://www.mytheresa.com/de/en/women/burberry-step-post-shearling-trimmed-sandals-black-p00858477" TargetMode="External"/><Relationship Id="rId339" Type="http://schemas.openxmlformats.org/officeDocument/2006/relationships/hyperlink" Target="https://www.thombrowne.com/us/shopping/pebble-grain-leather-4-bar-mini-trapeze-tote-18589441" TargetMode="External"/><Relationship Id="rId546" Type="http://schemas.openxmlformats.org/officeDocument/2006/relationships/hyperlink" Target="https://smartstore.naver.com/magussa5/products/9289115107" TargetMode="External"/><Relationship Id="rId753" Type="http://schemas.openxmlformats.org/officeDocument/2006/relationships/hyperlink" Target="https://www.mytheresa.com/de/en/women/hogan-leather-knee-high-boots-black-p00819975" TargetMode="External"/><Relationship Id="rId1176" Type="http://schemas.openxmlformats.org/officeDocument/2006/relationships/hyperlink" Target="https://smartstore.naver.com/magussa5/products/9349617476" TargetMode="External"/><Relationship Id="rId1383" Type="http://schemas.openxmlformats.org/officeDocument/2006/relationships/hyperlink" Target="https://www.mytheresa.com/de/en/women/gucci-logo-rubber-sandals-black-p00488910" TargetMode="External"/><Relationship Id="rId2227" Type="http://schemas.openxmlformats.org/officeDocument/2006/relationships/hyperlink" Target="https://www.mytheresa.com/de/en/women/christian-louboutin-froufrou-alta-150-satin-sandals-pink-p00813999" TargetMode="External"/><Relationship Id="rId2434" Type="http://schemas.openxmlformats.org/officeDocument/2006/relationships/hyperlink" Target="https://smartstore.naver.com/magussa5/products/9422441716" TargetMode="External"/><Relationship Id="rId2879" Type="http://schemas.openxmlformats.org/officeDocument/2006/relationships/hyperlink" Target="https://www.mytheresa.com/de/en/women/versace-leather-platform-mules-red-p00813247" TargetMode="External"/><Relationship Id="rId101" Type="http://schemas.openxmlformats.org/officeDocument/2006/relationships/hyperlink" Target="https://www.lacoste.com/kr/lacoste/women/%EB%A0%88%EB%8D%94%EA%B5%BF/%EA%B0%80%EB%B0%A9/%EC%95%88%EB%82%98-%28anna%29-%ED%98%B8%EB%B3%B4-%ED%81%AC%EB%A1%9C%EC%8A%A4%EB%B0%B1/NF4642A53N.html?color=M48" TargetMode="External"/><Relationship Id="rId406" Type="http://schemas.openxmlformats.org/officeDocument/2006/relationships/hyperlink" Target="https://smartstore.naver.com/magussa5/products/9265966026" TargetMode="External"/><Relationship Id="rId960" Type="http://schemas.openxmlformats.org/officeDocument/2006/relationships/hyperlink" Target="https://smartstore.naver.com/magussa5/products/9337153921" TargetMode="External"/><Relationship Id="rId1036" Type="http://schemas.openxmlformats.org/officeDocument/2006/relationships/hyperlink" Target="https://smartstore.naver.com/magussa5/products/9340165789" TargetMode="External"/><Relationship Id="rId1243" Type="http://schemas.openxmlformats.org/officeDocument/2006/relationships/hyperlink" Target="https://www.mytheresa.com/de/en/women/prada-nylon-slingback-pumps-purple-p00639764" TargetMode="External"/><Relationship Id="rId1590" Type="http://schemas.openxmlformats.org/officeDocument/2006/relationships/hyperlink" Target="https://smartstore.naver.com/magussa5/products/9376086927" TargetMode="External"/><Relationship Id="rId1688" Type="http://schemas.openxmlformats.org/officeDocument/2006/relationships/hyperlink" Target="https://smartstore.naver.com/magussa5/products/9381775813" TargetMode="External"/><Relationship Id="rId1895" Type="http://schemas.openxmlformats.org/officeDocument/2006/relationships/hyperlink" Target="https://www.mytheresa.com/de/en/women/amina-muaddi-crystal-embellished-satin-pumps-orange-p00813910" TargetMode="External"/><Relationship Id="rId2641" Type="http://schemas.openxmlformats.org/officeDocument/2006/relationships/hyperlink" Target="https://www.mytheresa.com/de/en/women/simone-rocha-leather-ballerina-platform-pumps-black-p00826932" TargetMode="External"/><Relationship Id="rId2739" Type="http://schemas.openxmlformats.org/officeDocument/2006/relationships/hyperlink" Target="https://www.mytheresa.com/de/en/women/chloe-marcie-leather-and-shearling-slippers-black-p00834930" TargetMode="External"/><Relationship Id="rId2946" Type="http://schemas.openxmlformats.org/officeDocument/2006/relationships/hyperlink" Target="https://smartstore.naver.com/magussa5/products/9448463901" TargetMode="External"/><Relationship Id="rId613" Type="http://schemas.openxmlformats.org/officeDocument/2006/relationships/hyperlink" Target="https://www.mytheresa.com/de/en/women/moon-boot-icon-light-low-snow-boots-black-p00868098" TargetMode="External"/><Relationship Id="rId820" Type="http://schemas.openxmlformats.org/officeDocument/2006/relationships/hyperlink" Target="https://smartstore.naver.com/magussa5/products/9324583186" TargetMode="External"/><Relationship Id="rId918" Type="http://schemas.openxmlformats.org/officeDocument/2006/relationships/hyperlink" Target="https://smartstore.naver.com/magussa5/products/9333991654" TargetMode="External"/><Relationship Id="rId1450" Type="http://schemas.openxmlformats.org/officeDocument/2006/relationships/hyperlink" Target="https://smartstore.naver.com/magussa5/products/9370568174" TargetMode="External"/><Relationship Id="rId1548" Type="http://schemas.openxmlformats.org/officeDocument/2006/relationships/hyperlink" Target="https://smartstore.naver.com/magussa5/products/9375332963" TargetMode="External"/><Relationship Id="rId1755" Type="http://schemas.openxmlformats.org/officeDocument/2006/relationships/hyperlink" Target="https://www.mytheresa.com/de/en/women/jimmy-choo-diamond-tilda-45-patent-leather-pumps-white-p00818762" TargetMode="External"/><Relationship Id="rId2501" Type="http://schemas.openxmlformats.org/officeDocument/2006/relationships/hyperlink" Target="https://www.mytheresa.com/de/en/women/prada-suede-pumps-black-p00492982" TargetMode="External"/><Relationship Id="rId1103" Type="http://schemas.openxmlformats.org/officeDocument/2006/relationships/hyperlink" Target="https://www.mytheresa.com/de/en/women/gucci-gg-slingback-pumps-beige-p00613218" TargetMode="External"/><Relationship Id="rId1310" Type="http://schemas.openxmlformats.org/officeDocument/2006/relationships/hyperlink" Target="https://smartstore.naver.com/magussa5/products/9360882667" TargetMode="External"/><Relationship Id="rId1408" Type="http://schemas.openxmlformats.org/officeDocument/2006/relationships/hyperlink" Target="https://smartstore.naver.com/magussa5/products/9369284300" TargetMode="External"/><Relationship Id="rId1962" Type="http://schemas.openxmlformats.org/officeDocument/2006/relationships/hyperlink" Target="https://smartstore.naver.com/magussa5/products/9402030445" TargetMode="External"/><Relationship Id="rId2806" Type="http://schemas.openxmlformats.org/officeDocument/2006/relationships/hyperlink" Target="https://smartstore.naver.com/magussa5/products/9445082588" TargetMode="External"/><Relationship Id="rId47" Type="http://schemas.openxmlformats.org/officeDocument/2006/relationships/hyperlink" Target="http://ugg.com/women-boots-classic-boots/classic-mini-platform/1134991.html" TargetMode="External"/><Relationship Id="rId1615" Type="http://schemas.openxmlformats.org/officeDocument/2006/relationships/hyperlink" Target="https://www.mytheresa.com/de/en/women/lemaire-leather-ankle-boots-black-p00828959" TargetMode="External"/><Relationship Id="rId1822" Type="http://schemas.openxmlformats.org/officeDocument/2006/relationships/hyperlink" Target="https://smartstore.naver.com/magussa5/products/9393475670" TargetMode="External"/><Relationship Id="rId3068" Type="http://schemas.openxmlformats.org/officeDocument/2006/relationships/hyperlink" Target="https://smartstore.naver.com/magussa5/products/9449747025" TargetMode="External"/><Relationship Id="rId196" Type="http://schemas.openxmlformats.org/officeDocument/2006/relationships/hyperlink" Target="https://smartstore.naver.com/magussa5/products/9116228081" TargetMode="External"/><Relationship Id="rId2084" Type="http://schemas.openxmlformats.org/officeDocument/2006/relationships/hyperlink" Target="https://smartstore.naver.com/magussa5/products/9409182536" TargetMode="External"/><Relationship Id="rId2291" Type="http://schemas.openxmlformats.org/officeDocument/2006/relationships/hyperlink" Target="https://www.mytheresa.com/de/en/women/jimmy-choo-diamond-tilda-slingback-pumps-black-p00770093" TargetMode="External"/><Relationship Id="rId263" Type="http://schemas.openxmlformats.org/officeDocument/2006/relationships/hyperlink" Target="https://www.gucci.com/uk/en_gb/pr/men/bags-for-men/totes-bags-for-men/gg-tender-medium-tote-bag-p-763287FACHL8844" TargetMode="External"/><Relationship Id="rId470" Type="http://schemas.openxmlformats.org/officeDocument/2006/relationships/hyperlink" Target="https://smartstore.naver.com/magussa5/products/9274816780" TargetMode="External"/><Relationship Id="rId2151" Type="http://schemas.openxmlformats.org/officeDocument/2006/relationships/hyperlink" Target="https://www.mytheresa.com/de/en/women/christian-louboutin-pedro-canvas-sneakers-multicoloured-p00813968" TargetMode="External"/><Relationship Id="rId2389" Type="http://schemas.openxmlformats.org/officeDocument/2006/relationships/hyperlink" Target="https://www.mytheresa.com/de/en/women/dolce-gabbana-portofino-leather-sneakers-black-p00390343" TargetMode="External"/><Relationship Id="rId2596" Type="http://schemas.openxmlformats.org/officeDocument/2006/relationships/hyperlink" Target="https://smartstore.naver.com/magussa5/products/9433461810" TargetMode="External"/><Relationship Id="rId123" Type="http://schemas.openxmlformats.org/officeDocument/2006/relationships/hyperlink" Target="https://m.blog.naver.com/how20909/221348125481" TargetMode="External"/><Relationship Id="rId330" Type="http://schemas.openxmlformats.org/officeDocument/2006/relationships/hyperlink" Target="https://smartstore.naver.com/magussa5/products/9248139283" TargetMode="External"/><Relationship Id="rId568" Type="http://schemas.openxmlformats.org/officeDocument/2006/relationships/hyperlink" Target="https://smartstore.naver.com/magussa5/products/9295007899" TargetMode="External"/><Relationship Id="rId775" Type="http://schemas.openxmlformats.org/officeDocument/2006/relationships/hyperlink" Target="https://www.mytheresa.com/de/en/women/hogan-h647-leather-trimmed-suede-sneakers-beige-p00819937" TargetMode="External"/><Relationship Id="rId982" Type="http://schemas.openxmlformats.org/officeDocument/2006/relationships/hyperlink" Target="https://smartstore.naver.com/magussa5/products/9338219550" TargetMode="External"/><Relationship Id="rId1198" Type="http://schemas.openxmlformats.org/officeDocument/2006/relationships/hyperlink" Target="https://smartstore.naver.com/magussa5/products/9351851839" TargetMode="External"/><Relationship Id="rId2011" Type="http://schemas.openxmlformats.org/officeDocument/2006/relationships/hyperlink" Target="https://www.mytheresa.com/de/en/women/jimmy-choo-amari-embellished-leather-sandals-white-p00819177" TargetMode="External"/><Relationship Id="rId2249" Type="http://schemas.openxmlformats.org/officeDocument/2006/relationships/hyperlink" Target="https://www.mytheresa.com/de/en/women/aquazzura-papillon-suede-thong-sandals-multicoloured-p00811890" TargetMode="External"/><Relationship Id="rId2456" Type="http://schemas.openxmlformats.org/officeDocument/2006/relationships/hyperlink" Target="https://smartstore.naver.com/magussa5/products/9425162226" TargetMode="External"/><Relationship Id="rId2663" Type="http://schemas.openxmlformats.org/officeDocument/2006/relationships/hyperlink" Target="https://www.mytheresa.com/de/en/women/canada-goose-glacier-trail-high-top-sneakers-multicoloured-p00841360" TargetMode="External"/><Relationship Id="rId2870" Type="http://schemas.openxmlformats.org/officeDocument/2006/relationships/hyperlink" Target="https://smartstore.naver.com/magussa5/products/9445986980" TargetMode="External"/><Relationship Id="rId428" Type="http://schemas.openxmlformats.org/officeDocument/2006/relationships/hyperlink" Target="https://smartstore.naver.com/magussa5/products/9270478758" TargetMode="External"/><Relationship Id="rId635" Type="http://schemas.openxmlformats.org/officeDocument/2006/relationships/hyperlink" Target="https://www.mytheresa.com/de/en/women/new-balance-2002r-suede-and-mesh-sneakers-grey-p00835824" TargetMode="External"/><Relationship Id="rId842" Type="http://schemas.openxmlformats.org/officeDocument/2006/relationships/hyperlink" Target="https://smartstore.naver.com/magussa5/products/9326711031" TargetMode="External"/><Relationship Id="rId1058" Type="http://schemas.openxmlformats.org/officeDocument/2006/relationships/hyperlink" Target="https://smartstore.naver.com/magussa5/products/9342993648" TargetMode="External"/><Relationship Id="rId1265" Type="http://schemas.openxmlformats.org/officeDocument/2006/relationships/hyperlink" Target="https://www.mytheresa.com/de/en/women/saint-laurent-jane-90-suede-knee-high-boots-brown-p00645203" TargetMode="External"/><Relationship Id="rId1472" Type="http://schemas.openxmlformats.org/officeDocument/2006/relationships/hyperlink" Target="https://smartstore.naver.com/magussa5/products/9371605367" TargetMode="External"/><Relationship Id="rId2109" Type="http://schemas.openxmlformats.org/officeDocument/2006/relationships/hyperlink" Target="https://www.mytheresa.com/de/en/women/gianvito-rossi-mary-jane-leather-pumps-green-p00815027" TargetMode="External"/><Relationship Id="rId2316" Type="http://schemas.openxmlformats.org/officeDocument/2006/relationships/hyperlink" Target="https://smartstore.naver.com/magussa5/products/9414952259" TargetMode="External"/><Relationship Id="rId2523" Type="http://schemas.openxmlformats.org/officeDocument/2006/relationships/hyperlink" Target="https://www.mytheresa.com/de/en/women/christian-louboutin-dispo-club-leather-mules-white-p00654004" TargetMode="External"/><Relationship Id="rId2730" Type="http://schemas.openxmlformats.org/officeDocument/2006/relationships/hyperlink" Target="https://smartstore.naver.com/magussa5/products/9441764662" TargetMode="External"/><Relationship Id="rId2968" Type="http://schemas.openxmlformats.org/officeDocument/2006/relationships/hyperlink" Target="https://smartstore.naver.com/magussa5/products/9448589620" TargetMode="External"/><Relationship Id="rId702" Type="http://schemas.openxmlformats.org/officeDocument/2006/relationships/hyperlink" Target="https://smartstore.naver.com/magussa5/products/9312210093" TargetMode="External"/><Relationship Id="rId1125" Type="http://schemas.openxmlformats.org/officeDocument/2006/relationships/hyperlink" Target="https://www.mytheresa.com/de/en/women/givenchy-g-cube-leather-sandals-black-p00712991" TargetMode="External"/><Relationship Id="rId1332" Type="http://schemas.openxmlformats.org/officeDocument/2006/relationships/hyperlink" Target="https://smartstore.naver.com/magussa5/products/9363272376" TargetMode="External"/><Relationship Id="rId1777" Type="http://schemas.openxmlformats.org/officeDocument/2006/relationships/hyperlink" Target="https://www.mytheresa.com/de/en/women/alexandre-vauthier-patent-leather-and-pvc-sandals-pink-p00805005" TargetMode="External"/><Relationship Id="rId1984" Type="http://schemas.openxmlformats.org/officeDocument/2006/relationships/hyperlink" Target="https://smartstore.naver.com/magussa5/products/9402153009" TargetMode="External"/><Relationship Id="rId2828" Type="http://schemas.openxmlformats.org/officeDocument/2006/relationships/hyperlink" Target="https://smartstore.naver.com/magussa5/products/9445559156" TargetMode="External"/><Relationship Id="rId69" Type="http://schemas.openxmlformats.org/officeDocument/2006/relationships/hyperlink" Target="https://m.blog.naver.com/3512979/221986222408" TargetMode="External"/><Relationship Id="rId1637" Type="http://schemas.openxmlformats.org/officeDocument/2006/relationships/hyperlink" Target="https://www.mytheresa.com/de/en/women/coperni-embellished-satin-sandals-beige-p00827251" TargetMode="External"/><Relationship Id="rId1844" Type="http://schemas.openxmlformats.org/officeDocument/2006/relationships/hyperlink" Target="https://smartstore.naver.com/magussa5/products/9394398937" TargetMode="External"/><Relationship Id="rId1704" Type="http://schemas.openxmlformats.org/officeDocument/2006/relationships/hyperlink" Target="https://smartstore.naver.com/magussa5/products/9382439953" TargetMode="External"/><Relationship Id="rId285" Type="http://schemas.openxmlformats.org/officeDocument/2006/relationships/hyperlink" Target="https://m.blog.naver.com/PostView.naver?blogId=bestregards9&amp;logNo=221557002810&amp;isFromSearchAddView=true" TargetMode="External"/><Relationship Id="rId1911" Type="http://schemas.openxmlformats.org/officeDocument/2006/relationships/hyperlink" Target="https://www.mytheresa.com/de/en/women/jimmy-choo-romy-60-leather-pumps-brown-p00816803" TargetMode="External"/><Relationship Id="rId492" Type="http://schemas.openxmlformats.org/officeDocument/2006/relationships/hyperlink" Target="https://smartstore.naver.com/magussa5/products/9279128625" TargetMode="External"/><Relationship Id="rId797" Type="http://schemas.openxmlformats.org/officeDocument/2006/relationships/hyperlink" Target="https://www.mytheresa.com/de/en/women/souliers-martinez-gracia-velvet-platform-sandals-pink-p00821074" TargetMode="External"/><Relationship Id="rId2173" Type="http://schemas.openxmlformats.org/officeDocument/2006/relationships/hyperlink" Target="https://www.mytheresa.com/de/en/women/the-attico-venus-leather-sandals-multicoloured-p00805358" TargetMode="External"/><Relationship Id="rId2380" Type="http://schemas.openxmlformats.org/officeDocument/2006/relationships/hyperlink" Target="https://smartstore.naver.com/magussa5/products/9419971263" TargetMode="External"/><Relationship Id="rId2478" Type="http://schemas.openxmlformats.org/officeDocument/2006/relationships/hyperlink" Target="https://smartstore.naver.com/magussa5/products/9426073963" TargetMode="External"/><Relationship Id="rId3017" Type="http://schemas.openxmlformats.org/officeDocument/2006/relationships/hyperlink" Target="https://www.mytheresa.com/de/en/women/tom-ford-corset-105-satin-sandals-black-p00805081" TargetMode="External"/><Relationship Id="rId145" Type="http://schemas.openxmlformats.org/officeDocument/2006/relationships/hyperlink" Target="https://smartstore.naver.com/magussa5/products/9118103318" TargetMode="External"/><Relationship Id="rId352" Type="http://schemas.openxmlformats.org/officeDocument/2006/relationships/hyperlink" Target="https://m.blog.naver.com/PostView.naver?blogId=how20909&amp;logNo=223132517602&amp;referrerCode=0&amp;searchKeyword=%EC%A7%81%EA%B5%AC" TargetMode="External"/><Relationship Id="rId1287" Type="http://schemas.openxmlformats.org/officeDocument/2006/relationships/hyperlink" Target="https://www.mytheresa.com/de/en/women/miu-miu-logo-jacquard-denim-espadrilles-blue-p00647489" TargetMode="External"/><Relationship Id="rId2033" Type="http://schemas.openxmlformats.org/officeDocument/2006/relationships/hyperlink" Target="https://www.mytheresa.com/de/en/women/aquazzura-galactic-flower-75-leather-sandals-silver-p00819859" TargetMode="External"/><Relationship Id="rId2240" Type="http://schemas.openxmlformats.org/officeDocument/2006/relationships/hyperlink" Target="https://smartstore.naver.com/magussa5/products/9413372498" TargetMode="External"/><Relationship Id="rId2685" Type="http://schemas.openxmlformats.org/officeDocument/2006/relationships/hyperlink" Target="https://www.mytheresa.com/de/en/women/nodaleto-bulla-gemini-mary-jane-pumps-silver-p00818452" TargetMode="External"/><Relationship Id="rId2892" Type="http://schemas.openxmlformats.org/officeDocument/2006/relationships/hyperlink" Target="https://smartstore.naver.com/magussa5/products/9446197552" TargetMode="External"/><Relationship Id="rId212" Type="http://schemas.openxmlformats.org/officeDocument/2006/relationships/hyperlink" Target="https://www.jcrew.com/kr/pdp/womens/categories/accessories/jewelry/metals/layered-mixed-metal-cuff-bracelet/BS712?display=standard&amp;fit=Classic&amp;color_name=mixed-metal&amp;colorProductCode=BS712" TargetMode="External"/><Relationship Id="rId657" Type="http://schemas.openxmlformats.org/officeDocument/2006/relationships/hyperlink" Target="https://www.mytheresa.com/de/en/women/hogan-chelsea-leather-boots-black-p00819972" TargetMode="External"/><Relationship Id="rId864" Type="http://schemas.openxmlformats.org/officeDocument/2006/relationships/hyperlink" Target="https://smartstore.naver.com/magussa5/products/9329647302" TargetMode="External"/><Relationship Id="rId1494" Type="http://schemas.openxmlformats.org/officeDocument/2006/relationships/hyperlink" Target="https://smartstore.naver.com/magussa5/products/9374482712" TargetMode="External"/><Relationship Id="rId1799" Type="http://schemas.openxmlformats.org/officeDocument/2006/relationships/hyperlink" Target="https://www.mytheresa.com/de/en/women/gianvito-rossi-shearling-lined-suede-ankle-boots-black-p00834387" TargetMode="External"/><Relationship Id="rId2100" Type="http://schemas.openxmlformats.org/officeDocument/2006/relationships/hyperlink" Target="https://smartstore.naver.com/magussa5/products/9409720564" TargetMode="External"/><Relationship Id="rId2338" Type="http://schemas.openxmlformats.org/officeDocument/2006/relationships/hyperlink" Target="https://smartstore.naver.com/magussa5/products/9416859007" TargetMode="External"/><Relationship Id="rId2545" Type="http://schemas.openxmlformats.org/officeDocument/2006/relationships/hyperlink" Target="https://www.mytheresa.com/de/en/women/gianvito-rossi-foster-suede-ankle-boots-brown-p00584625" TargetMode="External"/><Relationship Id="rId2752" Type="http://schemas.openxmlformats.org/officeDocument/2006/relationships/hyperlink" Target="https://smartstore.naver.com/magussa5/products/9442221314" TargetMode="External"/><Relationship Id="rId517" Type="http://schemas.openxmlformats.org/officeDocument/2006/relationships/hyperlink" Target="https://www.mytheresa.com/de/en/women/daccori-sienna-metallic-leather-platform-mules-silver-p00818050" TargetMode="External"/><Relationship Id="rId724" Type="http://schemas.openxmlformats.org/officeDocument/2006/relationships/hyperlink" Target="https://smartstore.naver.com/magussa5/products/9312610713" TargetMode="External"/><Relationship Id="rId931" Type="http://schemas.openxmlformats.org/officeDocument/2006/relationships/hyperlink" Target="https://www.mytheresa.com/de/en/women/inuikii-sneaker-classic-shearling-and-leather-ankle-boots-multicoloured-p00732133" TargetMode="External"/><Relationship Id="rId1147" Type="http://schemas.openxmlformats.org/officeDocument/2006/relationships/hyperlink" Target="https://www.mytheresa.com/de/en/women/dries-van-noten-leather-platform-ankle-boots-black-p00624833" TargetMode="External"/><Relationship Id="rId1354" Type="http://schemas.openxmlformats.org/officeDocument/2006/relationships/hyperlink" Target="https://smartstore.naver.com/magussa5/products/9366059675" TargetMode="External"/><Relationship Id="rId1561" Type="http://schemas.openxmlformats.org/officeDocument/2006/relationships/hyperlink" Target="https://www.mytheresa.com/de/en/women/the-row-hook-and-loop-leather-sandals-black-p00446999" TargetMode="External"/><Relationship Id="rId2405" Type="http://schemas.openxmlformats.org/officeDocument/2006/relationships/hyperlink" Target="https://www.mytheresa.com/de/en/women/prada-wheel-gabardine-sneakers-white-p00435651" TargetMode="External"/><Relationship Id="rId2612" Type="http://schemas.openxmlformats.org/officeDocument/2006/relationships/hyperlink" Target="https://smartstore.naver.com/magussa5/products/9436183576" TargetMode="External"/><Relationship Id="rId60" Type="http://schemas.openxmlformats.org/officeDocument/2006/relationships/hyperlink" Target="https://m.blog.naver.com/3512979/221986222408" TargetMode="External"/><Relationship Id="rId1007" Type="http://schemas.openxmlformats.org/officeDocument/2006/relationships/hyperlink" Target="https://www.mytheresa.com/de/en/women/isabel-marant-lelodie-leather-over-the-knee-boots-beige-p00835680" TargetMode="External"/><Relationship Id="rId1214" Type="http://schemas.openxmlformats.org/officeDocument/2006/relationships/hyperlink" Target="https://smartstore.naver.com/magussa5/products/9352343783" TargetMode="External"/><Relationship Id="rId1421" Type="http://schemas.openxmlformats.org/officeDocument/2006/relationships/hyperlink" Target="https://www.mytheresa.com/de/en/women/saint-laurent-le-loafer-leather-loafers-black-p00480160" TargetMode="External"/><Relationship Id="rId1659" Type="http://schemas.openxmlformats.org/officeDocument/2006/relationships/hyperlink" Target="https://www.mytheresa.com/de/en/women/isabel-marant-leather-high-top-sneakers-white-p00832084" TargetMode="External"/><Relationship Id="rId1866" Type="http://schemas.openxmlformats.org/officeDocument/2006/relationships/hyperlink" Target="https://smartstore.naver.com/magussa5/products/9396138600" TargetMode="External"/><Relationship Id="rId2917" Type="http://schemas.openxmlformats.org/officeDocument/2006/relationships/hyperlink" Target="https://www.mytheresa.com/de/en/women/dolce-gabbana-keira-embellished-leather-sandals-multicoloured-p00815447" TargetMode="External"/><Relationship Id="rId3081" Type="http://schemas.openxmlformats.org/officeDocument/2006/relationships/hyperlink" Target="https://www.mytheresa.com/de/en/women/the-row-owen-runner-sneakers-white-p00739897" TargetMode="External"/><Relationship Id="rId1519" Type="http://schemas.openxmlformats.org/officeDocument/2006/relationships/hyperlink" Target="https://www.mytheresa.com/de/en/women/christian-louboutin-supra-botta-85-suede-knee-high-boots-black-p00827867" TargetMode="External"/><Relationship Id="rId1726" Type="http://schemas.openxmlformats.org/officeDocument/2006/relationships/hyperlink" Target="https://smartstore.naver.com/magussa5/products/9384409278" TargetMode="External"/><Relationship Id="rId1933" Type="http://schemas.openxmlformats.org/officeDocument/2006/relationships/hyperlink" Target="https://www.mytheresa.com/de/en/women/aquazzura-crystal-margarita-embellished-pumps-black-p00819760" TargetMode="External"/><Relationship Id="rId18" Type="http://schemas.openxmlformats.org/officeDocument/2006/relationships/hyperlink" Target="https://m.blog.naver.com/3512979/221986222408" TargetMode="External"/><Relationship Id="rId2195" Type="http://schemas.openxmlformats.org/officeDocument/2006/relationships/hyperlink" Target="https://www.mytheresa.com/de/en/women/malone-souliers-marla-faux-leather-flats-gold-p00816079" TargetMode="External"/><Relationship Id="rId3039" Type="http://schemas.openxmlformats.org/officeDocument/2006/relationships/hyperlink" Target="https://www.mytheresa.com/de/en/women/loewe-suede-mules-beige-p00813210" TargetMode="External"/><Relationship Id="rId167" Type="http://schemas.openxmlformats.org/officeDocument/2006/relationships/hyperlink" Target="https://www.jcrew.com/kr/pdp/womens/categories/accessories/jewelry/metals/gold-ball-chain-necklace/BL547?display=standard&amp;fit=Classic&amp;color_name=burnished-gold&amp;colorProductCode=BL547" TargetMode="External"/><Relationship Id="rId374" Type="http://schemas.openxmlformats.org/officeDocument/2006/relationships/hyperlink" Target="https://us.sandro-paris.com/en/womens/clothing/coats/cropped-shearling-jacket/SFPOU00566.html?dwvar_SFPOU00566_color=16" TargetMode="External"/><Relationship Id="rId581" Type="http://schemas.openxmlformats.org/officeDocument/2006/relationships/hyperlink" Target="https://www.mytheresa.com/de/en/women/amina-muaddi-rosie-bow-detail-denim-slingback-sandals-blue-p00813907" TargetMode="External"/><Relationship Id="rId2055" Type="http://schemas.openxmlformats.org/officeDocument/2006/relationships/hyperlink" Target="https://www.mytheresa.com/de/en/women/alessandra-rich-leather-slingback-pumps-white-p00814036" TargetMode="External"/><Relationship Id="rId2262" Type="http://schemas.openxmlformats.org/officeDocument/2006/relationships/hyperlink" Target="https://smartstore.naver.com/magussa5/products/9413915838" TargetMode="External"/><Relationship Id="rId3106" Type="http://schemas.openxmlformats.org/officeDocument/2006/relationships/hyperlink" Target="https://smartstore.naver.com/magussa5/products/9450121643" TargetMode="External"/><Relationship Id="rId234" Type="http://schemas.openxmlformats.org/officeDocument/2006/relationships/hyperlink" Target="https://m.blog.naver.com/how20909/221382296304" TargetMode="External"/><Relationship Id="rId679" Type="http://schemas.openxmlformats.org/officeDocument/2006/relationships/hyperlink" Target="https://www.mytheresa.com/de/en/women/new-balance-1906r-suede-paneled-sneakers-grey-p00758469" TargetMode="External"/><Relationship Id="rId886" Type="http://schemas.openxmlformats.org/officeDocument/2006/relationships/hyperlink" Target="https://smartstore.naver.com/magussa5/products/9332534206" TargetMode="External"/><Relationship Id="rId2567" Type="http://schemas.openxmlformats.org/officeDocument/2006/relationships/hyperlink" Target="https://www.mytheresa.com/de/en/women/christian-louboutin-oriona-lug-100-ankle-boots-black-p00618441" TargetMode="External"/><Relationship Id="rId2774" Type="http://schemas.openxmlformats.org/officeDocument/2006/relationships/hyperlink" Target="https://smartstore.naver.com/magussa5/products/9444229592" TargetMode="External"/><Relationship Id="rId2" Type="http://schemas.openxmlformats.org/officeDocument/2006/relationships/hyperlink" Target="https://www.gucci.com/uk/en_gb/pr/women/handbags/mini-bags-for-women/ophidia-gg-mini-shoulder-bag-p-696180UULAG9682" TargetMode="External"/><Relationship Id="rId441" Type="http://schemas.openxmlformats.org/officeDocument/2006/relationships/hyperlink" Target="https://www.mytheresa.com/de/en/women/saint-laurent-college-medium-suede-shoulder-bag-brown-p00832930" TargetMode="External"/><Relationship Id="rId539" Type="http://schemas.openxmlformats.org/officeDocument/2006/relationships/hyperlink" Target="https://www.mytheresa.com/de/en/women/versace-medusa-leather-platform-loafers-black-p00835186" TargetMode="External"/><Relationship Id="rId746" Type="http://schemas.openxmlformats.org/officeDocument/2006/relationships/hyperlink" Target="https://smartstore.naver.com/magussa5/products/9313638775" TargetMode="External"/><Relationship Id="rId1071" Type="http://schemas.openxmlformats.org/officeDocument/2006/relationships/hyperlink" Target="https://www.mytheresa.com/de/en/women/bottega-veneta-leather-mary-jane-pumps-green-p00710128" TargetMode="External"/><Relationship Id="rId1169" Type="http://schemas.openxmlformats.org/officeDocument/2006/relationships/hyperlink" Target="https://www.mytheresa.com/de/en/women/saint-laurent-tribute-85-leather-sandals-brown-p00596076" TargetMode="External"/><Relationship Id="rId1376" Type="http://schemas.openxmlformats.org/officeDocument/2006/relationships/hyperlink" Target="https://smartstore.naver.com/magussa5/products/9366610160" TargetMode="External"/><Relationship Id="rId1583" Type="http://schemas.openxmlformats.org/officeDocument/2006/relationships/hyperlink" Target="https://www.mytheresa.com/de/en/women/ann-demeulemeester-kole-leather-back-lace-up-boots-black-p00835037" TargetMode="External"/><Relationship Id="rId2122" Type="http://schemas.openxmlformats.org/officeDocument/2006/relationships/hyperlink" Target="https://smartstore.naver.com/magussa5/products/9410133558" TargetMode="External"/><Relationship Id="rId2427" Type="http://schemas.openxmlformats.org/officeDocument/2006/relationships/hyperlink" Target="https://www.mytheresa.com/de/en/women/roger-vivier-viv-run-embellished-sandals-black-p00725144" TargetMode="External"/><Relationship Id="rId2981" Type="http://schemas.openxmlformats.org/officeDocument/2006/relationships/hyperlink" Target="https://www.mytheresa.com/de/en/women/saint-laurent-nadja-embellished-suede-sandals-black-p00802934" TargetMode="External"/><Relationship Id="rId301" Type="http://schemas.openxmlformats.org/officeDocument/2006/relationships/hyperlink" Target="https://smartstore.naver.com/magussa5/products/9243496029" TargetMode="External"/><Relationship Id="rId953" Type="http://schemas.openxmlformats.org/officeDocument/2006/relationships/hyperlink" Target="https://www.mytheresa.com/de/en/women/emilio-pucci-metallic-leather-thong-sandals-silver-p00767978" TargetMode="External"/><Relationship Id="rId1029" Type="http://schemas.openxmlformats.org/officeDocument/2006/relationships/hyperlink" Target="https://www.mytheresa.com/de/en/women/jimmy-choo-normandy-ankle-boots-black-p00818644" TargetMode="External"/><Relationship Id="rId1236" Type="http://schemas.openxmlformats.org/officeDocument/2006/relationships/hyperlink" Target="https://smartstore.naver.com/magussa5/products/9354865888" TargetMode="External"/><Relationship Id="rId1790" Type="http://schemas.openxmlformats.org/officeDocument/2006/relationships/hyperlink" Target="https://smartstore.naver.com/magussa5/products/9390154526" TargetMode="External"/><Relationship Id="rId1888" Type="http://schemas.openxmlformats.org/officeDocument/2006/relationships/hyperlink" Target="https://smartstore.naver.com/magussa5/products/9398939803" TargetMode="External"/><Relationship Id="rId2634" Type="http://schemas.openxmlformats.org/officeDocument/2006/relationships/hyperlink" Target="https://smartstore.naver.com/magussa5/products/9437058884" TargetMode="External"/><Relationship Id="rId2841" Type="http://schemas.openxmlformats.org/officeDocument/2006/relationships/hyperlink" Target="https://www.mytheresa.com/de/en/women/dolce-gabbana-lollo-90-logo-patent-leather-pumps-brown-p00824967" TargetMode="External"/><Relationship Id="rId2939" Type="http://schemas.openxmlformats.org/officeDocument/2006/relationships/hyperlink" Target="https://www.mytheresa.com/de/en/women/balenciaga-knife-sock-boots-black-p00837580" TargetMode="External"/><Relationship Id="rId82" Type="http://schemas.openxmlformats.org/officeDocument/2006/relationships/hyperlink" Target="https://smartstore.naver.com/magussa5/products/9141325925" TargetMode="External"/><Relationship Id="rId606" Type="http://schemas.openxmlformats.org/officeDocument/2006/relationships/hyperlink" Target="https://smartstore.naver.com/magussa5/products/9304585681" TargetMode="External"/><Relationship Id="rId813" Type="http://schemas.openxmlformats.org/officeDocument/2006/relationships/hyperlink" Target="https://www.mytheresa.com/de/en/women/tory-burch-eleanor-canvas-espadrilles-white-p00831231" TargetMode="External"/><Relationship Id="rId1443" Type="http://schemas.openxmlformats.org/officeDocument/2006/relationships/hyperlink" Target="https://www.mytheresa.com/de/en/women/miu-miu-embellished-leather-platform-derby-shoes-black-p00595302" TargetMode="External"/><Relationship Id="rId1650" Type="http://schemas.openxmlformats.org/officeDocument/2006/relationships/hyperlink" Target="https://smartstore.naver.com/magussa5/products/9378595519" TargetMode="External"/><Relationship Id="rId1748" Type="http://schemas.openxmlformats.org/officeDocument/2006/relationships/hyperlink" Target="https://smartstore.naver.com/magussa5/products/9387536460" TargetMode="External"/><Relationship Id="rId2701" Type="http://schemas.openxmlformats.org/officeDocument/2006/relationships/hyperlink" Target="https://www.mytheresa.com/de/en/women/saint-laurent-suite-silk-satin-mules-blue-p00858722" TargetMode="External"/><Relationship Id="rId1303" Type="http://schemas.openxmlformats.org/officeDocument/2006/relationships/hyperlink" Target="https://www.mytheresa.com/de/en/women/prada-logo-terry-sandals-blue-p00639760" TargetMode="External"/><Relationship Id="rId1510" Type="http://schemas.openxmlformats.org/officeDocument/2006/relationships/hyperlink" Target="https://smartstore.naver.com/magussa5/products/9374641114" TargetMode="External"/><Relationship Id="rId1955" Type="http://schemas.openxmlformats.org/officeDocument/2006/relationships/hyperlink" Target="https://www.mytheresa.com/de/en/women/gia-borghini-x-pernille-teisbaek-perni-03-leather-mules-brown-p00821502" TargetMode="External"/><Relationship Id="rId1608" Type="http://schemas.openxmlformats.org/officeDocument/2006/relationships/hyperlink" Target="https://smartstore.naver.com/magussa5/products/9376299119" TargetMode="External"/><Relationship Id="rId1815" Type="http://schemas.openxmlformats.org/officeDocument/2006/relationships/hyperlink" Target="https://www.mytheresa.com/de/en/women/amiri-logo-rubber-slides-black-p00814878" TargetMode="External"/><Relationship Id="rId3030" Type="http://schemas.openxmlformats.org/officeDocument/2006/relationships/hyperlink" Target="https://smartstore.naver.com/magussa5/products/9449396412" TargetMode="External"/><Relationship Id="rId189" Type="http://schemas.openxmlformats.org/officeDocument/2006/relationships/hyperlink" Target="https://m.blog.naver.com/how20909/221348125481" TargetMode="External"/><Relationship Id="rId396" Type="http://schemas.openxmlformats.org/officeDocument/2006/relationships/hyperlink" Target="https://us.sandro-paris.com/en/womens/clothing/dresses/balloon-sleeved-dress/SFPRO02749.html?dwvar_SFPRO02749_color=44" TargetMode="External"/><Relationship Id="rId2077" Type="http://schemas.openxmlformats.org/officeDocument/2006/relationships/hyperlink" Target="https://www.mytheresa.com/de/en/women/christian-louboutin-leather-sandals-beige-p00813977" TargetMode="External"/><Relationship Id="rId2284" Type="http://schemas.openxmlformats.org/officeDocument/2006/relationships/hyperlink" Target="https://smartstore.naver.com/magussa5/products/9414351866" TargetMode="External"/><Relationship Id="rId2491" Type="http://schemas.openxmlformats.org/officeDocument/2006/relationships/hyperlink" Target="https://www.mytheresa.com/de/en/women/saint-laurent-leather-lace-up-boots-black-p00480185" TargetMode="External"/><Relationship Id="rId3128" Type="http://schemas.openxmlformats.org/officeDocument/2006/relationships/printerSettings" Target="../printerSettings/printerSettings1.bin"/><Relationship Id="rId256" Type="http://schemas.openxmlformats.org/officeDocument/2006/relationships/hyperlink" Target="https://smartstore.naver.com/magussa5/products/9237237919" TargetMode="External"/><Relationship Id="rId463" Type="http://schemas.openxmlformats.org/officeDocument/2006/relationships/hyperlink" Target="https://www.mytheresa.com/de/en/women/saint-laurent-le-5-a-7-mini-leather-shoulder-bag-white-p00737165" TargetMode="External"/><Relationship Id="rId670" Type="http://schemas.openxmlformats.org/officeDocument/2006/relationships/hyperlink" Target="https://smartstore.naver.com/magussa5/products/9311213846" TargetMode="External"/><Relationship Id="rId1093" Type="http://schemas.openxmlformats.org/officeDocument/2006/relationships/hyperlink" Target="https://www.mytheresa.com/de/en/women/miu-miu-logo-leather-pumps-pink-p00720788" TargetMode="External"/><Relationship Id="rId2144" Type="http://schemas.openxmlformats.org/officeDocument/2006/relationships/hyperlink" Target="https://smartstore.naver.com/magussa5/products/9410456635" TargetMode="External"/><Relationship Id="rId2351" Type="http://schemas.openxmlformats.org/officeDocument/2006/relationships/hyperlink" Target="https://www.mytheresa.com/de/en/women/jimmy-choo-love-85-glitter-pumps-pink-p00769538" TargetMode="External"/><Relationship Id="rId2589" Type="http://schemas.openxmlformats.org/officeDocument/2006/relationships/hyperlink" Target="https://www.mytheresa.com/de/en/women/bogner-lucerne-shearling-lined-sneakers-black-p00872810" TargetMode="External"/><Relationship Id="rId2796" Type="http://schemas.openxmlformats.org/officeDocument/2006/relationships/hyperlink" Target="https://smartstore.naver.com/magussa5/products/9444790800" TargetMode="External"/><Relationship Id="rId116" Type="http://schemas.openxmlformats.org/officeDocument/2006/relationships/hyperlink" Target="https://www.lacoste.com/kr/lacoste/women/%EB%A0%88%EB%8D%94%EA%B5%BF/%EA%B0%80%EB%B0%A9/l.12.12-%EC%BB%A8%EC%85%89-%28l.12.12-concept%29-%EC%8A%A4%EB%AA%B0-%EC%87%BC%ED%8D%BC%EB%B0%B1/NF2037P53N.html?color=000&amp;size=999" TargetMode="External"/><Relationship Id="rId323" Type="http://schemas.openxmlformats.org/officeDocument/2006/relationships/hyperlink" Target="https://www.thombrowne.com/us/shopping/vacchetta-leather-billfold-19422078" TargetMode="External"/><Relationship Id="rId530" Type="http://schemas.openxmlformats.org/officeDocument/2006/relationships/hyperlink" Target="https://smartstore.naver.com/magussa5/products/9286332099" TargetMode="External"/><Relationship Id="rId768" Type="http://schemas.openxmlformats.org/officeDocument/2006/relationships/hyperlink" Target="https://smartstore.naver.com/magussa5/products/9319347284" TargetMode="External"/><Relationship Id="rId975" Type="http://schemas.openxmlformats.org/officeDocument/2006/relationships/hyperlink" Target="https://www.mytheresa.com/de/en/women/moon-boot-light-low-icon-evolution-snow-boots-red-p00732829" TargetMode="External"/><Relationship Id="rId1160" Type="http://schemas.openxmlformats.org/officeDocument/2006/relationships/hyperlink" Target="https://smartstore.naver.com/magussa5/products/9347801685" TargetMode="External"/><Relationship Id="rId1398" Type="http://schemas.openxmlformats.org/officeDocument/2006/relationships/hyperlink" Target="https://smartstore.naver.com/magussa5/products/9368833423" TargetMode="External"/><Relationship Id="rId2004" Type="http://schemas.openxmlformats.org/officeDocument/2006/relationships/hyperlink" Target="https://smartstore.naver.com/magussa5/products/9407572545" TargetMode="External"/><Relationship Id="rId2211" Type="http://schemas.openxmlformats.org/officeDocument/2006/relationships/hyperlink" Target="https://www.mytheresa.com/de/en/women/malone-souliers-alessandra-leather-slingback-pumps-brown-p00816212" TargetMode="External"/><Relationship Id="rId2449" Type="http://schemas.openxmlformats.org/officeDocument/2006/relationships/hyperlink" Target="https://www.mytheresa.com/de/en/women/miu-miu-suede-ankle-boots-brown-p00489017" TargetMode="External"/><Relationship Id="rId2656" Type="http://schemas.openxmlformats.org/officeDocument/2006/relationships/hyperlink" Target="https://smartstore.naver.com/magussa5/products/9437596737" TargetMode="External"/><Relationship Id="rId2863" Type="http://schemas.openxmlformats.org/officeDocument/2006/relationships/hyperlink" Target="https://www.mytheresa.com/de/en/women/chloe-rori-woven-slides-multicoloured-p00809682" TargetMode="External"/><Relationship Id="rId628" Type="http://schemas.openxmlformats.org/officeDocument/2006/relationships/hyperlink" Target="https://smartstore.naver.com/magussa5/products/9305149864" TargetMode="External"/><Relationship Id="rId835" Type="http://schemas.openxmlformats.org/officeDocument/2006/relationships/hyperlink" Target="https://www.mytheresa.com/de/en/women/hogan-h641-suede-sneakers-beige-p00819917" TargetMode="External"/><Relationship Id="rId1258" Type="http://schemas.openxmlformats.org/officeDocument/2006/relationships/hyperlink" Target="https://smartstore.naver.com/magussa5/products/9357371822" TargetMode="External"/><Relationship Id="rId1465" Type="http://schemas.openxmlformats.org/officeDocument/2006/relationships/hyperlink" Target="https://www.mytheresa.com/de/en/women/aquazzura-crystal-macaron-75-embellished-mules-gold-p00832922" TargetMode="External"/><Relationship Id="rId1672" Type="http://schemas.openxmlformats.org/officeDocument/2006/relationships/hyperlink" Target="https://smartstore.naver.com/magussa5/products/9381446898" TargetMode="External"/><Relationship Id="rId2309" Type="http://schemas.openxmlformats.org/officeDocument/2006/relationships/hyperlink" Target="https://www.mytheresa.com/de/en/women/moon-boot-icon-faux-fur-trimmed-snow-boots-white-p00868080" TargetMode="External"/><Relationship Id="rId2516" Type="http://schemas.openxmlformats.org/officeDocument/2006/relationships/hyperlink" Target="https://smartstore.naver.com/magussa5/products/9428022302" TargetMode="External"/><Relationship Id="rId2723" Type="http://schemas.openxmlformats.org/officeDocument/2006/relationships/hyperlink" Target="https://www.mytheresa.com/de/en/women/valentino-garavani-rockstud-leather-combat-boots-black-p00833661" TargetMode="External"/><Relationship Id="rId1020" Type="http://schemas.openxmlformats.org/officeDocument/2006/relationships/hyperlink" Target="https://smartstore.naver.com/magussa5/products/9339784713" TargetMode="External"/><Relationship Id="rId1118" Type="http://schemas.openxmlformats.org/officeDocument/2006/relationships/hyperlink" Target="https://smartstore.naver.com/magussa5/products/9345083116" TargetMode="External"/><Relationship Id="rId1325" Type="http://schemas.openxmlformats.org/officeDocument/2006/relationships/hyperlink" Target="https://www.mytheresa.com/de/en/women/alaia-leather-sandals-white-p00582997" TargetMode="External"/><Relationship Id="rId1532" Type="http://schemas.openxmlformats.org/officeDocument/2006/relationships/hyperlink" Target="https://smartstore.naver.com/magussa5/products/9374902075" TargetMode="External"/><Relationship Id="rId1977" Type="http://schemas.openxmlformats.org/officeDocument/2006/relationships/hyperlink" Target="https://www.mytheresa.com/de/en/women/aquazzura-parisina-leather-ballet-flats-brown-p00819705" TargetMode="External"/><Relationship Id="rId2930" Type="http://schemas.openxmlformats.org/officeDocument/2006/relationships/hyperlink" Target="https://smartstore.naver.com/magussa5/products/9448341199" TargetMode="External"/><Relationship Id="rId902" Type="http://schemas.openxmlformats.org/officeDocument/2006/relationships/hyperlink" Target="https://smartstore.naver.com/magussa5/products/9333601885" TargetMode="External"/><Relationship Id="rId1837" Type="http://schemas.openxmlformats.org/officeDocument/2006/relationships/hyperlink" Target="https://www.mytheresa.com/de/en/women/rick-owens-drkshdw-vintage-denim-sneakers-black-p00834591" TargetMode="External"/><Relationship Id="rId31" Type="http://schemas.openxmlformats.org/officeDocument/2006/relationships/hyperlink" Target="https://smartstore.naver.com/magussa5/products/9201808442" TargetMode="External"/><Relationship Id="rId2099" Type="http://schemas.openxmlformats.org/officeDocument/2006/relationships/hyperlink" Target="https://www.mytheresa.com/de/en/women/proenza-schouler-spike-leather-ankle-boots-black-p00821876" TargetMode="External"/><Relationship Id="rId3052" Type="http://schemas.openxmlformats.org/officeDocument/2006/relationships/hyperlink" Target="https://smartstore.naver.com/magussa5/products/9449592170" TargetMode="External"/><Relationship Id="rId180" Type="http://schemas.openxmlformats.org/officeDocument/2006/relationships/hyperlink" Target="https://m.blog.naver.com/how20909/221348125481" TargetMode="External"/><Relationship Id="rId278" Type="http://schemas.openxmlformats.org/officeDocument/2006/relationships/hyperlink" Target="https://www.gucci.com/uk/en_gb/pr/women/handbags/mini-bags-for-women/gg-marmont-mini-shoulder-bag-p-739682AABZC9022" TargetMode="External"/><Relationship Id="rId1904" Type="http://schemas.openxmlformats.org/officeDocument/2006/relationships/hyperlink" Target="https://smartstore.naver.com/magussa5/products/9399314062" TargetMode="External"/><Relationship Id="rId485" Type="http://schemas.openxmlformats.org/officeDocument/2006/relationships/hyperlink" Target="https://www.mytheresa.com/de/en/women/prada-modellerie-leather-slingback-pumps-white-p00833431" TargetMode="External"/><Relationship Id="rId692" Type="http://schemas.openxmlformats.org/officeDocument/2006/relationships/hyperlink" Target="https://smartstore.naver.com/magussa5/products/9311871625" TargetMode="External"/><Relationship Id="rId2166" Type="http://schemas.openxmlformats.org/officeDocument/2006/relationships/hyperlink" Target="https://smartstore.naver.com/magussa5/products/9412559616" TargetMode="External"/><Relationship Id="rId2373" Type="http://schemas.openxmlformats.org/officeDocument/2006/relationships/hyperlink" Target="https://www.mytheresa.com/de/en/women/isabel-marant-beth-suede-sneakers-beige-p00703329" TargetMode="External"/><Relationship Id="rId2580" Type="http://schemas.openxmlformats.org/officeDocument/2006/relationships/hyperlink" Target="https://smartstore.naver.com/magussa5/products/9431585732" TargetMode="External"/><Relationship Id="rId138" Type="http://schemas.openxmlformats.org/officeDocument/2006/relationships/hyperlink" Target="https://m.blog.naver.com/how20909/221348125481" TargetMode="External"/><Relationship Id="rId345" Type="http://schemas.openxmlformats.org/officeDocument/2006/relationships/hyperlink" Target="https://www.thombrowne.com/us/shopping/medium-grey-monogram-coated-canvas-medium-tool-tote-with-webbing-handles-16123204" TargetMode="External"/><Relationship Id="rId552" Type="http://schemas.openxmlformats.org/officeDocument/2006/relationships/hyperlink" Target="https://smartstore.naver.com/magussa5/products/9289310322" TargetMode="External"/><Relationship Id="rId997" Type="http://schemas.openxmlformats.org/officeDocument/2006/relationships/hyperlink" Target="https://www.mytheresa.com/de/en/women/isabel-marant-nowles-leather-sneakers-green-p00835700" TargetMode="External"/><Relationship Id="rId1182" Type="http://schemas.openxmlformats.org/officeDocument/2006/relationships/hyperlink" Target="https://smartstore.naver.com/magussa5/products/9349807257" TargetMode="External"/><Relationship Id="rId2026" Type="http://schemas.openxmlformats.org/officeDocument/2006/relationships/hyperlink" Target="https://smartstore.naver.com/magussa5/products/9408019046" TargetMode="External"/><Relationship Id="rId2233" Type="http://schemas.openxmlformats.org/officeDocument/2006/relationships/hyperlink" Target="https://www.mytheresa.com/de/en/women/saint-laurent-embroidered-canvas-espadrilles-beige-p00440509" TargetMode="External"/><Relationship Id="rId2440" Type="http://schemas.openxmlformats.org/officeDocument/2006/relationships/hyperlink" Target="https://smartstore.naver.com/magussa5/products/9422517382" TargetMode="External"/><Relationship Id="rId2678" Type="http://schemas.openxmlformats.org/officeDocument/2006/relationships/hyperlink" Target="https://smartstore.naver.com/magussa5/products/9438805137" TargetMode="External"/><Relationship Id="rId2885" Type="http://schemas.openxmlformats.org/officeDocument/2006/relationships/hyperlink" Target="https://www.mytheresa.com/de/en/women/dolce-gabbana-portofino-vintage-leather-sneakers-pink-p00815458" TargetMode="External"/><Relationship Id="rId205" Type="http://schemas.openxmlformats.org/officeDocument/2006/relationships/hyperlink" Target="https://smartstore.naver.com/magussa5/products/9116181087" TargetMode="External"/><Relationship Id="rId412" Type="http://schemas.openxmlformats.org/officeDocument/2006/relationships/hyperlink" Target="https://smartstore.naver.com/magussa5/products/9266095527" TargetMode="External"/><Relationship Id="rId857" Type="http://schemas.openxmlformats.org/officeDocument/2006/relationships/hyperlink" Target="https://www.mytheresa.com/de/en/women/bogner-la-plagne-snow-boots-black-p00726086" TargetMode="External"/><Relationship Id="rId1042" Type="http://schemas.openxmlformats.org/officeDocument/2006/relationships/hyperlink" Target="https://smartstore.naver.com/magussa5/products/9342511328" TargetMode="External"/><Relationship Id="rId1487" Type="http://schemas.openxmlformats.org/officeDocument/2006/relationships/hyperlink" Target="https://www.mytheresa.com/de/en/women/gabriela-hearst-harry-shearling-lined-suede-ankle-boots-brown-p00830214" TargetMode="External"/><Relationship Id="rId1694" Type="http://schemas.openxmlformats.org/officeDocument/2006/relationships/hyperlink" Target="https://smartstore.naver.com/magussa5/products/9382317063" TargetMode="External"/><Relationship Id="rId2300" Type="http://schemas.openxmlformats.org/officeDocument/2006/relationships/hyperlink" Target="https://smartstore.naver.com/magussa5/products/9414438005" TargetMode="External"/><Relationship Id="rId2538" Type="http://schemas.openxmlformats.org/officeDocument/2006/relationships/hyperlink" Target="https://smartstore.naver.com/magussa5/products/9429135704" TargetMode="External"/><Relationship Id="rId2745" Type="http://schemas.openxmlformats.org/officeDocument/2006/relationships/hyperlink" Target="https://www.mytheresa.com/de/en/women/chloe-x-teva-sandals-multicoloured-p00809721" TargetMode="External"/><Relationship Id="rId2952" Type="http://schemas.openxmlformats.org/officeDocument/2006/relationships/hyperlink" Target="https://smartstore.naver.com/magussa5/products/9448496363" TargetMode="External"/><Relationship Id="rId717" Type="http://schemas.openxmlformats.org/officeDocument/2006/relationships/hyperlink" Target="https://www.mytheresa.com/de/en/women/nike-air-force-1-07-leather-sneakers-white-p00822620" TargetMode="External"/><Relationship Id="rId924" Type="http://schemas.openxmlformats.org/officeDocument/2006/relationships/hyperlink" Target="https://smartstore.naver.com/magussa5/products/9334531650" TargetMode="External"/><Relationship Id="rId1347" Type="http://schemas.openxmlformats.org/officeDocument/2006/relationships/hyperlink" Target="https://www.mytheresa.com/de/en/women/moncler-patty-suede-ankle-boots-brown-p00582078" TargetMode="External"/><Relationship Id="rId1554" Type="http://schemas.openxmlformats.org/officeDocument/2006/relationships/hyperlink" Target="https://smartstore.naver.com/magussa5/products/9375392391" TargetMode="External"/><Relationship Id="rId1761" Type="http://schemas.openxmlformats.org/officeDocument/2006/relationships/hyperlink" Target="https://www.mytheresa.com/de/en/women/manolo-blahnik-latexamu-70-embellished-satin-mules-white-p00823729" TargetMode="External"/><Relationship Id="rId1999" Type="http://schemas.openxmlformats.org/officeDocument/2006/relationships/hyperlink" Target="https://www.mytheresa.com/de/en/women/jimmy-choo-love-100-crystal-embellished-pumps-pink-p00816825" TargetMode="External"/><Relationship Id="rId2605" Type="http://schemas.openxmlformats.org/officeDocument/2006/relationships/hyperlink" Target="https://www.mytheresa.com/de/en/women/dolce-gabbana-bellucci-embellished-lace-pumps-yellow-p00256953" TargetMode="External"/><Relationship Id="rId2812" Type="http://schemas.openxmlformats.org/officeDocument/2006/relationships/hyperlink" Target="https://smartstore.naver.com/magussa5/products/9445123098" TargetMode="External"/><Relationship Id="rId53" Type="http://schemas.openxmlformats.org/officeDocument/2006/relationships/hyperlink" Target="http://us.burberry.com/suedeshearling-highland-mules-p80773791" TargetMode="External"/><Relationship Id="rId1207" Type="http://schemas.openxmlformats.org/officeDocument/2006/relationships/hyperlink" Target="https://www.mytheresa.com/de/en/women/tom-ford-padlock-leather-slingback-flats-black-p00606187" TargetMode="External"/><Relationship Id="rId1414" Type="http://schemas.openxmlformats.org/officeDocument/2006/relationships/hyperlink" Target="https://smartstore.naver.com/magussa5/products/9369495875" TargetMode="External"/><Relationship Id="rId1621" Type="http://schemas.openxmlformats.org/officeDocument/2006/relationships/hyperlink" Target="https://www.mytheresa.com/de/en/women/aquazzura-so-matignon-105-velvet-knee-high-boots-black-p00833092" TargetMode="External"/><Relationship Id="rId1859" Type="http://schemas.openxmlformats.org/officeDocument/2006/relationships/hyperlink" Target="https://www.mytheresa.com/de/en/women/simkhai-siren-embellished-sandals-black-p00818582" TargetMode="External"/><Relationship Id="rId3074" Type="http://schemas.openxmlformats.org/officeDocument/2006/relationships/hyperlink" Target="https://smartstore.naver.com/magussa5/products/9449820981" TargetMode="External"/><Relationship Id="rId1719" Type="http://schemas.openxmlformats.org/officeDocument/2006/relationships/hyperlink" Target="https://www.mytheresa.com/de/en/women/manolo-blahnik-nestanu-105-suede-ankle-boots-black-p00824768" TargetMode="External"/><Relationship Id="rId1926" Type="http://schemas.openxmlformats.org/officeDocument/2006/relationships/hyperlink" Target="https://smartstore.naver.com/magussa5/products/9400082940" TargetMode="External"/><Relationship Id="rId2090" Type="http://schemas.openxmlformats.org/officeDocument/2006/relationships/hyperlink" Target="https://smartstore.naver.com/magussa5/products/9409571651" TargetMode="External"/><Relationship Id="rId2188" Type="http://schemas.openxmlformats.org/officeDocument/2006/relationships/hyperlink" Target="https://smartstore.naver.com/magussa5/products/9412813608" TargetMode="External"/><Relationship Id="rId2395" Type="http://schemas.openxmlformats.org/officeDocument/2006/relationships/hyperlink" Target="https://www.mytheresa.com/de/en/women/balenciaga-cosy-bb-leather-slippers-black-p00412270" TargetMode="External"/><Relationship Id="rId367" Type="http://schemas.openxmlformats.org/officeDocument/2006/relationships/hyperlink" Target="https://smartstore.naver.com/magussa5/products/9256577256" TargetMode="External"/><Relationship Id="rId574" Type="http://schemas.openxmlformats.org/officeDocument/2006/relationships/hyperlink" Target="https://smartstore.naver.com/magussa5/products/9295129522" TargetMode="External"/><Relationship Id="rId2048" Type="http://schemas.openxmlformats.org/officeDocument/2006/relationships/hyperlink" Target="https://smartstore.naver.com/magussa5/products/9408380299" TargetMode="External"/><Relationship Id="rId2255" Type="http://schemas.openxmlformats.org/officeDocument/2006/relationships/hyperlink" Target="https://www.mytheresa.com/de/en/women/missoni-suede-trimmed-sneakers-white-p00811080" TargetMode="External"/><Relationship Id="rId3001" Type="http://schemas.openxmlformats.org/officeDocument/2006/relationships/hyperlink" Target="https://www.mytheresa.com/de/en/women/the-row-leather-thong-sandals-brown-p00804977" TargetMode="External"/><Relationship Id="rId227" Type="http://schemas.openxmlformats.org/officeDocument/2006/relationships/hyperlink" Target="https://www.ugg.com/women-boots-classic-boots/bailey-bow-tall-ii-boot/1016434.html" TargetMode="External"/><Relationship Id="rId781" Type="http://schemas.openxmlformats.org/officeDocument/2006/relationships/hyperlink" Target="https://www.mytheresa.com/de/en/women/hogan-faux-shearling-trimmed-suede-ankle-boots-beige-p00819949" TargetMode="External"/><Relationship Id="rId879" Type="http://schemas.openxmlformats.org/officeDocument/2006/relationships/hyperlink" Target="https://www.mytheresa.com/de/en/women/nike-air-jordan-3-high-top-leather-sneakers-multicoloured-p00822590" TargetMode="External"/><Relationship Id="rId2462" Type="http://schemas.openxmlformats.org/officeDocument/2006/relationships/hyperlink" Target="https://smartstore.naver.com/magussa5/products/9425333809" TargetMode="External"/><Relationship Id="rId2767" Type="http://schemas.openxmlformats.org/officeDocument/2006/relationships/hyperlink" Target="https://www.mytheresa.com/de/en/women/loewe-crystal-embellished-sandal-black-p00820789" TargetMode="External"/><Relationship Id="rId434" Type="http://schemas.openxmlformats.org/officeDocument/2006/relationships/hyperlink" Target="https://smartstore.naver.com/magussa5/products/9270638983" TargetMode="External"/><Relationship Id="rId641" Type="http://schemas.openxmlformats.org/officeDocument/2006/relationships/hyperlink" Target="https://www.mytheresa.com/de/en/women/on-the-roger-centre-court-sneakers-white-p00834278" TargetMode="External"/><Relationship Id="rId739" Type="http://schemas.openxmlformats.org/officeDocument/2006/relationships/hyperlink" Target="https://www.mytheresa.com/de/en/women/blumarine-hilda-leather-knee-high-boots-multicoloured-p00835854" TargetMode="External"/><Relationship Id="rId1064" Type="http://schemas.openxmlformats.org/officeDocument/2006/relationships/hyperlink" Target="https://smartstore.naver.com/magussa5/products/9343107980" TargetMode="External"/><Relationship Id="rId1271" Type="http://schemas.openxmlformats.org/officeDocument/2006/relationships/hyperlink" Target="https://www.mytheresa.com/de/en/women/saint-laurent-embellished-mesh-knee-high-boots-black-p00645173" TargetMode="External"/><Relationship Id="rId1369" Type="http://schemas.openxmlformats.org/officeDocument/2006/relationships/hyperlink" Target="https://www.mytheresa.com/de/en/women/lemaire-linoleum-boxing-leather-sneakers-white-p00828956" TargetMode="External"/><Relationship Id="rId1576" Type="http://schemas.openxmlformats.org/officeDocument/2006/relationships/hyperlink" Target="https://smartstore.naver.com/magussa5/products/9375825922" TargetMode="External"/><Relationship Id="rId2115" Type="http://schemas.openxmlformats.org/officeDocument/2006/relationships/hyperlink" Target="https://www.mytheresa.com/de/en/women/jw-anderson-gourmet-chain-leather-slides-black-p00821824" TargetMode="External"/><Relationship Id="rId2322" Type="http://schemas.openxmlformats.org/officeDocument/2006/relationships/hyperlink" Target="https://smartstore.naver.com/magussa5/products/9415005184" TargetMode="External"/><Relationship Id="rId2974" Type="http://schemas.openxmlformats.org/officeDocument/2006/relationships/hyperlink" Target="https://smartstore.naver.com/magussa5/products/9448636716" TargetMode="External"/><Relationship Id="rId501" Type="http://schemas.openxmlformats.org/officeDocument/2006/relationships/hyperlink" Target="https://www.mytheresa.com/de/en/women/chloe-marcie-leather-and-shearling-slippers-black-p00834930" TargetMode="External"/><Relationship Id="rId946" Type="http://schemas.openxmlformats.org/officeDocument/2006/relationships/hyperlink" Target="https://smartstore.naver.com/magussa5/products/9335246478" TargetMode="External"/><Relationship Id="rId1131" Type="http://schemas.openxmlformats.org/officeDocument/2006/relationships/hyperlink" Target="https://www.mytheresa.com/de/en/women/gucci-double-g-leather-trimmed-lace-up-boots-multicoloured-p00613282" TargetMode="External"/><Relationship Id="rId1229" Type="http://schemas.openxmlformats.org/officeDocument/2006/relationships/hyperlink" Target="https://www.mytheresa.com/de/en/women/miu-miu-terry-sandals-pink-p00647511" TargetMode="External"/><Relationship Id="rId1783" Type="http://schemas.openxmlformats.org/officeDocument/2006/relationships/hyperlink" Target="https://www.mytheresa.com/de/en/women/max-mara-tasseled-leather-loafers-brown-p00814289" TargetMode="External"/><Relationship Id="rId1990" Type="http://schemas.openxmlformats.org/officeDocument/2006/relationships/hyperlink" Target="https://smartstore.naver.com/magussa5/products/9404909726" TargetMode="External"/><Relationship Id="rId2627" Type="http://schemas.openxmlformats.org/officeDocument/2006/relationships/hyperlink" Target="https://www.mytheresa.com/de/en/women/canada-goose-journey-leather-trekking-boots-brown-p00841362" TargetMode="External"/><Relationship Id="rId2834" Type="http://schemas.openxmlformats.org/officeDocument/2006/relationships/hyperlink" Target="https://smartstore.naver.com/magussa5/products/9445636099" TargetMode="External"/><Relationship Id="rId75" Type="http://schemas.openxmlformats.org/officeDocument/2006/relationships/hyperlink" Target="http://crocs.co.kr/p/womens-classic-platform-clog/206750.html?cgid=women-footwear-bestsellers&amp;cid=100" TargetMode="External"/><Relationship Id="rId806" Type="http://schemas.openxmlformats.org/officeDocument/2006/relationships/hyperlink" Target="https://smartstore.naver.com/magussa5/products/9323514492" TargetMode="External"/><Relationship Id="rId1436" Type="http://schemas.openxmlformats.org/officeDocument/2006/relationships/hyperlink" Target="https://smartstore.naver.com/magussa5/products/9369926279" TargetMode="External"/><Relationship Id="rId1643" Type="http://schemas.openxmlformats.org/officeDocument/2006/relationships/hyperlink" Target="https://www.mytheresa.com/de/en/women/acne-studios-babi-due-leather-loafers-brown-p00832203" TargetMode="External"/><Relationship Id="rId1850" Type="http://schemas.openxmlformats.org/officeDocument/2006/relationships/hyperlink" Target="https://smartstore.naver.com/magussa5/products/9394540166" TargetMode="External"/><Relationship Id="rId2901" Type="http://schemas.openxmlformats.org/officeDocument/2006/relationships/hyperlink" Target="https://www.mytheresa.com/de/en/women/moncler-trailgrip-lite2-sneakers-white-p00834794" TargetMode="External"/><Relationship Id="rId3096" Type="http://schemas.openxmlformats.org/officeDocument/2006/relationships/hyperlink" Target="https://smartstore.naver.com/magussa5/products/9450037581" TargetMode="External"/><Relationship Id="rId1503" Type="http://schemas.openxmlformats.org/officeDocument/2006/relationships/hyperlink" Target="https://www.mytheresa.com/de/en/women/aquazzura-twist-velvet-mules-black-p00832960" TargetMode="External"/><Relationship Id="rId1710" Type="http://schemas.openxmlformats.org/officeDocument/2006/relationships/hyperlink" Target="https://smartstore.naver.com/magussa5/products/9383890580" TargetMode="External"/><Relationship Id="rId1948" Type="http://schemas.openxmlformats.org/officeDocument/2006/relationships/hyperlink" Target="https://smartstore.naver.com/magussa5/products/9401809115" TargetMode="External"/><Relationship Id="rId291" Type="http://schemas.openxmlformats.org/officeDocument/2006/relationships/hyperlink" Target="https://m.blog.naver.com/PostView.naver?blogId=bestregards9&amp;logNo=221557002810&amp;isFromSearchAddView=true" TargetMode="External"/><Relationship Id="rId1808" Type="http://schemas.openxmlformats.org/officeDocument/2006/relationships/hyperlink" Target="https://smartstore.naver.com/magussa5/products/9390526110" TargetMode="External"/><Relationship Id="rId3023" Type="http://schemas.openxmlformats.org/officeDocument/2006/relationships/hyperlink" Target="https://www.mytheresa.com/de/en/women/visvim-skagway-canvas-low-top-sneakers-black-p00790096" TargetMode="External"/><Relationship Id="rId151" Type="http://schemas.openxmlformats.org/officeDocument/2006/relationships/hyperlink" Target="https://smartstore.naver.com/magussa5/products/9118086234" TargetMode="External"/><Relationship Id="rId389" Type="http://schemas.openxmlformats.org/officeDocument/2006/relationships/hyperlink" Target="https://smartstore.naver.com/magussa5/products/9259423732" TargetMode="External"/><Relationship Id="rId596" Type="http://schemas.openxmlformats.org/officeDocument/2006/relationships/hyperlink" Target="https://smartstore.naver.com/magussa5/products/9304372415" TargetMode="External"/><Relationship Id="rId2277" Type="http://schemas.openxmlformats.org/officeDocument/2006/relationships/hyperlink" Target="https://www.mytheresa.com/de/en/women/missoni-logo-high-top-sneakers-white-p00811079" TargetMode="External"/><Relationship Id="rId2484" Type="http://schemas.openxmlformats.org/officeDocument/2006/relationships/hyperlink" Target="https://smartstore.naver.com/magussa5/products/9426209872" TargetMode="External"/><Relationship Id="rId2691" Type="http://schemas.openxmlformats.org/officeDocument/2006/relationships/hyperlink" Target="https://www.mytheresa.com/de/en/women/emilio-pucci-x-fusalp-printed-leather-ankle-boots-multicoloured-p00768010" TargetMode="External"/><Relationship Id="rId249" Type="http://schemas.openxmlformats.org/officeDocument/2006/relationships/hyperlink" Target="https://m.blog.naver.com/PostView.naver?blogId=bestregards9&amp;logNo=221557002810&amp;isFromSearchAddView=true" TargetMode="External"/><Relationship Id="rId456" Type="http://schemas.openxmlformats.org/officeDocument/2006/relationships/hyperlink" Target="https://smartstore.naver.com/magussa5/products/9272284945" TargetMode="External"/><Relationship Id="rId663" Type="http://schemas.openxmlformats.org/officeDocument/2006/relationships/hyperlink" Target="https://www.mytheresa.com/de/en/women/dorothee-schumacher-leather-chelsea-boots-black-p00835025" TargetMode="External"/><Relationship Id="rId870" Type="http://schemas.openxmlformats.org/officeDocument/2006/relationships/hyperlink" Target="https://smartstore.naver.com/magussa5/products/9330308184" TargetMode="External"/><Relationship Id="rId1086" Type="http://schemas.openxmlformats.org/officeDocument/2006/relationships/hyperlink" Target="https://smartstore.naver.com/magussa5/products/9343919236" TargetMode="External"/><Relationship Id="rId1293" Type="http://schemas.openxmlformats.org/officeDocument/2006/relationships/hyperlink" Target="https://www.mytheresa.com/de/en/women/balmain-skye-sock-boots-black-p00572849" TargetMode="External"/><Relationship Id="rId2137" Type="http://schemas.openxmlformats.org/officeDocument/2006/relationships/hyperlink" Target="https://www.mytheresa.com/de/en/women/gianvito-rossi-jaipur-suede-ankle-boots-black-p00814646" TargetMode="External"/><Relationship Id="rId2344" Type="http://schemas.openxmlformats.org/officeDocument/2006/relationships/hyperlink" Target="https://smartstore.naver.com/magussa5/products/9416966176" TargetMode="External"/><Relationship Id="rId2551" Type="http://schemas.openxmlformats.org/officeDocument/2006/relationships/hyperlink" Target="https://www.mytheresa.com/de/en/women/miu-miu-embellished-leather-sandals-black-p00436053" TargetMode="External"/><Relationship Id="rId2789" Type="http://schemas.openxmlformats.org/officeDocument/2006/relationships/hyperlink" Target="https://www.mytheresa.com/de/en/women/burberry-raymond-rain-boots-black-p00858503" TargetMode="External"/><Relationship Id="rId2996" Type="http://schemas.openxmlformats.org/officeDocument/2006/relationships/hyperlink" Target="https://smartstore.naver.com/magussa5/products/9448783519" TargetMode="External"/><Relationship Id="rId109" Type="http://schemas.openxmlformats.org/officeDocument/2006/relationships/hyperlink" Target="https://smartstore.naver.com/magussa5/products/9135587864" TargetMode="External"/><Relationship Id="rId316" Type="http://schemas.openxmlformats.org/officeDocument/2006/relationships/hyperlink" Target="https://smartstore.naver.com/magussa5/products/9245285950" TargetMode="External"/><Relationship Id="rId523" Type="http://schemas.openxmlformats.org/officeDocument/2006/relationships/hyperlink" Target="https://www.mytheresa.com/de/en/women/versace-medusa-patent-leather-pumps-black-p00835183" TargetMode="External"/><Relationship Id="rId968" Type="http://schemas.openxmlformats.org/officeDocument/2006/relationships/hyperlink" Target="https://smartstore.naver.com/magussa5/products/9337363909" TargetMode="External"/><Relationship Id="rId1153" Type="http://schemas.openxmlformats.org/officeDocument/2006/relationships/hyperlink" Target="https://www.mytheresa.com/de/en/women/balenciaga-pool-crocstm-rubber-mules-beige-p00682318" TargetMode="External"/><Relationship Id="rId1598" Type="http://schemas.openxmlformats.org/officeDocument/2006/relationships/hyperlink" Target="https://smartstore.naver.com/magussa5/products/9376138355" TargetMode="External"/><Relationship Id="rId2204" Type="http://schemas.openxmlformats.org/officeDocument/2006/relationships/hyperlink" Target="https://smartstore.naver.com/magussa5/products/9413002575" TargetMode="External"/><Relationship Id="rId2649" Type="http://schemas.openxmlformats.org/officeDocument/2006/relationships/hyperlink" Target="https://www.mytheresa.com/de/en/women/see-by-chloe-shearling-trimmed-suede-ankle-boots-brown-p00831326" TargetMode="External"/><Relationship Id="rId2856" Type="http://schemas.openxmlformats.org/officeDocument/2006/relationships/hyperlink" Target="https://smartstore.naver.com/magussa5/products/9445844697" TargetMode="External"/><Relationship Id="rId97" Type="http://schemas.openxmlformats.org/officeDocument/2006/relationships/hyperlink" Target="https://smartstore.naver.com/magussa5/products/9135632081" TargetMode="External"/><Relationship Id="rId730" Type="http://schemas.openxmlformats.org/officeDocument/2006/relationships/hyperlink" Target="https://smartstore.naver.com/magussa5/products/9312729168" TargetMode="External"/><Relationship Id="rId828" Type="http://schemas.openxmlformats.org/officeDocument/2006/relationships/hyperlink" Target="https://smartstore.naver.com/magussa5/products/9324850388" TargetMode="External"/><Relationship Id="rId1013" Type="http://schemas.openxmlformats.org/officeDocument/2006/relationships/hyperlink" Target="https://www.mytheresa.com/de/en/women/christian-louboutin-cl-chelsea-shearling-trimmed-ankle-boots-beige-p00824943" TargetMode="External"/><Relationship Id="rId1360" Type="http://schemas.openxmlformats.org/officeDocument/2006/relationships/hyperlink" Target="https://smartstore.naver.com/magussa5/products/9366392212" TargetMode="External"/><Relationship Id="rId1458" Type="http://schemas.openxmlformats.org/officeDocument/2006/relationships/hyperlink" Target="https://smartstore.naver.com/magussa5/products/9370941348" TargetMode="External"/><Relationship Id="rId1665" Type="http://schemas.openxmlformats.org/officeDocument/2006/relationships/hyperlink" Target="https://www.mytheresa.com/de/en/women/miu-miu-embellished-sneakers-beige-p00595300" TargetMode="External"/><Relationship Id="rId1872" Type="http://schemas.openxmlformats.org/officeDocument/2006/relationships/hyperlink" Target="https://smartstore.naver.com/magussa5/products/9396202415" TargetMode="External"/><Relationship Id="rId2411" Type="http://schemas.openxmlformats.org/officeDocument/2006/relationships/hyperlink" Target="https://www.mytheresa.com/de/en/women/saint-laurent-tribute-nu-pieds-05-leather-slides-brown-p00380682" TargetMode="External"/><Relationship Id="rId2509" Type="http://schemas.openxmlformats.org/officeDocument/2006/relationships/hyperlink" Target="https://www.mytheresa.com/de/en/women/jimmy-choo-dellena-100-raffia-wedge-sandals-beige-p00622396" TargetMode="External"/><Relationship Id="rId2716" Type="http://schemas.openxmlformats.org/officeDocument/2006/relationships/hyperlink" Target="https://smartstore.naver.com/magussa5/products/9441604037" TargetMode="External"/><Relationship Id="rId1220" Type="http://schemas.openxmlformats.org/officeDocument/2006/relationships/hyperlink" Target="https://smartstore.naver.com/magussa5/products/9352408403" TargetMode="External"/><Relationship Id="rId1318" Type="http://schemas.openxmlformats.org/officeDocument/2006/relationships/hyperlink" Target="https://smartstore.naver.com/magussa5/products/9361346125" TargetMode="External"/><Relationship Id="rId1525" Type="http://schemas.openxmlformats.org/officeDocument/2006/relationships/hyperlink" Target="https://www.mytheresa.com/de/en/women/roger-vivier-viv-winter-platform-leather-mules-black-p00837646" TargetMode="External"/><Relationship Id="rId2923" Type="http://schemas.openxmlformats.org/officeDocument/2006/relationships/hyperlink" Target="https://www.mytheresa.com/de/en/women/alexander-mcqueen-leather-ballet-flats-white-p00822445" TargetMode="External"/><Relationship Id="rId1732" Type="http://schemas.openxmlformats.org/officeDocument/2006/relationships/hyperlink" Target="https://smartstore.naver.com/magussa5/products/9384493278" TargetMode="External"/><Relationship Id="rId24" Type="http://schemas.openxmlformats.org/officeDocument/2006/relationships/hyperlink" Target="https://m.blog.naver.com/3512979/221986222408" TargetMode="External"/><Relationship Id="rId2299" Type="http://schemas.openxmlformats.org/officeDocument/2006/relationships/hyperlink" Target="https://www.mytheresa.com/de/en/women/miu-miu-embellished-ballet-flats-black-p00549164" TargetMode="External"/><Relationship Id="rId3045" Type="http://schemas.openxmlformats.org/officeDocument/2006/relationships/hyperlink" Target="https://www.mytheresa.com/de/en/women/burberry-vintage-check-canvas-low-top-sneakers-black-p00810956" TargetMode="External"/><Relationship Id="rId173" Type="http://schemas.openxmlformats.org/officeDocument/2006/relationships/hyperlink" Target="https://www.jcrew.com/kr/pdp/womens/categories/accessories/jewelry/crystal/oversized-faceted-glass-bracelet/BS778?display=standard&amp;fit=Classic&amp;color_name=crystal&amp;colorProductCode=BS778" TargetMode="External"/><Relationship Id="rId380" Type="http://schemas.openxmlformats.org/officeDocument/2006/relationships/hyperlink" Target="https://us.sandro-paris.com/en/womens/clothing/dresses/short-tie-print-dress/SFPRO03139.html?dwvar_SFPRO03139_color=47" TargetMode="External"/><Relationship Id="rId2061" Type="http://schemas.openxmlformats.org/officeDocument/2006/relationships/hyperlink" Target="https://www.mytheresa.com/de/en/women/jimmy-choo-cecelia-95-leather-sandals-beige-p00819152" TargetMode="External"/><Relationship Id="rId3112" Type="http://schemas.openxmlformats.org/officeDocument/2006/relationships/hyperlink" Target="https://smartstore.naver.com/magussa5/products/9479993905" TargetMode="External"/><Relationship Id="rId240" Type="http://schemas.openxmlformats.org/officeDocument/2006/relationships/hyperlink" Target="https://m.blog.naver.com/how20909/221382296304" TargetMode="External"/><Relationship Id="rId478" Type="http://schemas.openxmlformats.org/officeDocument/2006/relationships/hyperlink" Target="https://smartstore.naver.com/magussa5/products/9278841305" TargetMode="External"/><Relationship Id="rId685" Type="http://schemas.openxmlformats.org/officeDocument/2006/relationships/hyperlink" Target="https://www.mytheresa.com/de/en/women/on-cloudnova-flux-sneakers-black-p00823794" TargetMode="External"/><Relationship Id="rId892" Type="http://schemas.openxmlformats.org/officeDocument/2006/relationships/hyperlink" Target="https://smartstore.naver.com/magussa5/products/9332685476" TargetMode="External"/><Relationship Id="rId2159" Type="http://schemas.openxmlformats.org/officeDocument/2006/relationships/hyperlink" Target="https://www.mytheresa.com/de/en/women/rene-caovilla-embellished-slingback-pumps-gold-p00814973" TargetMode="External"/><Relationship Id="rId2366" Type="http://schemas.openxmlformats.org/officeDocument/2006/relationships/hyperlink" Target="https://smartstore.naver.com/magussa5/products/9419651482" TargetMode="External"/><Relationship Id="rId2573" Type="http://schemas.openxmlformats.org/officeDocument/2006/relationships/hyperlink" Target="https://www.mytheresa.com/de/en/women/valentino-garavani-valentino-garavani-open-leather-sneakers-white-p00298371" TargetMode="External"/><Relationship Id="rId2780" Type="http://schemas.openxmlformats.org/officeDocument/2006/relationships/hyperlink" Target="https://smartstore.naver.com/magussa5/products/9444299889" TargetMode="External"/><Relationship Id="rId100" Type="http://schemas.openxmlformats.org/officeDocument/2006/relationships/hyperlink" Target="https://smartstore.naver.com/magussa5/products/9135619917" TargetMode="External"/><Relationship Id="rId338" Type="http://schemas.openxmlformats.org/officeDocument/2006/relationships/hyperlink" Target="https://smartstore.naver.com/magussa5/products/9248353024" TargetMode="External"/><Relationship Id="rId545" Type="http://schemas.openxmlformats.org/officeDocument/2006/relationships/hyperlink" Target="https://www.mytheresa.com/de/en/women/isabel-marant-forley-shearling-lined-suede-moccasins-beige-p00832119" TargetMode="External"/><Relationship Id="rId752" Type="http://schemas.openxmlformats.org/officeDocument/2006/relationships/hyperlink" Target="https://smartstore.naver.com/magussa5/products/9315579130" TargetMode="External"/><Relationship Id="rId1175" Type="http://schemas.openxmlformats.org/officeDocument/2006/relationships/hyperlink" Target="https://www.mytheresa.com/de/en/women/saint-laurent-monogram-espadrilles-white-p00654016" TargetMode="External"/><Relationship Id="rId1382" Type="http://schemas.openxmlformats.org/officeDocument/2006/relationships/hyperlink" Target="https://smartstore.naver.com/magussa5/products/9367237395" TargetMode="External"/><Relationship Id="rId2019" Type="http://schemas.openxmlformats.org/officeDocument/2006/relationships/hyperlink" Target="https://www.mytheresa.com/de/en/women/malone-souliers-frida-leather-mules-white-p00816147" TargetMode="External"/><Relationship Id="rId2226" Type="http://schemas.openxmlformats.org/officeDocument/2006/relationships/hyperlink" Target="https://smartstore.naver.com/magussa5/products/9413209899" TargetMode="External"/><Relationship Id="rId2433" Type="http://schemas.openxmlformats.org/officeDocument/2006/relationships/hyperlink" Target="https://www.mytheresa.com/de/en/women/christian-louboutin-nudes-degrachick-suede-sandals-beige-p00717817" TargetMode="External"/><Relationship Id="rId2640" Type="http://schemas.openxmlformats.org/officeDocument/2006/relationships/hyperlink" Target="https://smartstore.naver.com/magussa5/products/9437127263" TargetMode="External"/><Relationship Id="rId2878" Type="http://schemas.openxmlformats.org/officeDocument/2006/relationships/hyperlink" Target="https://smartstore.naver.com/magussa5/products/9446074743" TargetMode="External"/><Relationship Id="rId405" Type="http://schemas.openxmlformats.org/officeDocument/2006/relationships/hyperlink" Target="https://mobile.yoox.com/us/45809668OR/item" TargetMode="External"/><Relationship Id="rId612" Type="http://schemas.openxmlformats.org/officeDocument/2006/relationships/hyperlink" Target="https://smartstore.naver.com/magussa5/products/9304713436" TargetMode="External"/><Relationship Id="rId1035" Type="http://schemas.openxmlformats.org/officeDocument/2006/relationships/hyperlink" Target="https://www.mytheresa.com/de/en/women/ami-paris-leather-platform-loafers-black-p00834029" TargetMode="External"/><Relationship Id="rId1242" Type="http://schemas.openxmlformats.org/officeDocument/2006/relationships/hyperlink" Target="https://smartstore.naver.com/magussa5/products/9355083577" TargetMode="External"/><Relationship Id="rId1687" Type="http://schemas.openxmlformats.org/officeDocument/2006/relationships/hyperlink" Target="https://www.mytheresa.com/de/en/women/christian-louboutin-embellished-leather-ankle-boots-brown-p00824944" TargetMode="External"/><Relationship Id="rId1894" Type="http://schemas.openxmlformats.org/officeDocument/2006/relationships/hyperlink" Target="https://smartstore.naver.com/magussa5/products/9399199358" TargetMode="External"/><Relationship Id="rId2500" Type="http://schemas.openxmlformats.org/officeDocument/2006/relationships/hyperlink" Target="https://smartstore.naver.com/magussa5/products/9426395986" TargetMode="External"/><Relationship Id="rId2738" Type="http://schemas.openxmlformats.org/officeDocument/2006/relationships/hyperlink" Target="https://smartstore.naver.com/magussa5/products/9441832730" TargetMode="External"/><Relationship Id="rId2945" Type="http://schemas.openxmlformats.org/officeDocument/2006/relationships/hyperlink" Target="https://www.mytheresa.com/de/en/women/chloe-lauren-leather-ballet-flats-purple-p00809708" TargetMode="External"/><Relationship Id="rId917" Type="http://schemas.openxmlformats.org/officeDocument/2006/relationships/hyperlink" Target="https://www.mytheresa.com/de/en/women/nike-air-jordan-2-sneakers-yellow-p00790805" TargetMode="External"/><Relationship Id="rId1102" Type="http://schemas.openxmlformats.org/officeDocument/2006/relationships/hyperlink" Target="https://smartstore.naver.com/magussa5/products/9344687594" TargetMode="External"/><Relationship Id="rId1547" Type="http://schemas.openxmlformats.org/officeDocument/2006/relationships/hyperlink" Target="https://www.mytheresa.com/de/en/women/loro-piana-summer-charms-suede-slides-brown-p00812598" TargetMode="External"/><Relationship Id="rId1754" Type="http://schemas.openxmlformats.org/officeDocument/2006/relationships/hyperlink" Target="https://smartstore.naver.com/magussa5/products/9387594006" TargetMode="External"/><Relationship Id="rId1961" Type="http://schemas.openxmlformats.org/officeDocument/2006/relationships/hyperlink" Target="https://www.mytheresa.com/de/en/women/magda-butrym-floral-crochet-and-leather-sandals-beige-p00818135" TargetMode="External"/><Relationship Id="rId2805" Type="http://schemas.openxmlformats.org/officeDocument/2006/relationships/hyperlink" Target="https://www.mytheresa.com/de/en/women/burberry-lf-rachel-ankle-boots-black-p00858507" TargetMode="External"/><Relationship Id="rId46" Type="http://schemas.openxmlformats.org/officeDocument/2006/relationships/hyperlink" Target="https://smartstore.naver.com/magussa5/products/9182281692" TargetMode="External"/><Relationship Id="rId1407" Type="http://schemas.openxmlformats.org/officeDocument/2006/relationships/hyperlink" Target="https://www.mytheresa.com/de/en/women/tods-suede-and-shearling-ankle-boots-beige-p00833892" TargetMode="External"/><Relationship Id="rId1614" Type="http://schemas.openxmlformats.org/officeDocument/2006/relationships/hyperlink" Target="https://smartstore.naver.com/magussa5/products/9376394141" TargetMode="External"/><Relationship Id="rId1821" Type="http://schemas.openxmlformats.org/officeDocument/2006/relationships/hyperlink" Target="https://www.mytheresa.com/de/en/women/the-attico-luz-crystal-embellished-leather-mules-grey-p00804989" TargetMode="External"/><Relationship Id="rId3067" Type="http://schemas.openxmlformats.org/officeDocument/2006/relationships/hyperlink" Target="https://www.mytheresa.com/de/en/women/prada-monolith-padded-leather-platform-sandals-black-p00772189" TargetMode="External"/><Relationship Id="rId195" Type="http://schemas.openxmlformats.org/officeDocument/2006/relationships/hyperlink" Target="https://m.blog.naver.com/how20909/221348125481" TargetMode="External"/><Relationship Id="rId1919" Type="http://schemas.openxmlformats.org/officeDocument/2006/relationships/hyperlink" Target="https://www.mytheresa.com/de/en/women/amina-muaddi-lupita-embellished-satin-mules-silver-p00813900" TargetMode="External"/><Relationship Id="rId2083" Type="http://schemas.openxmlformats.org/officeDocument/2006/relationships/hyperlink" Target="https://www.mytheresa.com/de/en/women/christian-louboutin-rosalie-leather-sandals-beige-p00766651" TargetMode="External"/><Relationship Id="rId2290" Type="http://schemas.openxmlformats.org/officeDocument/2006/relationships/hyperlink" Target="https://smartstore.naver.com/magussa5/products/9414388190" TargetMode="External"/><Relationship Id="rId2388" Type="http://schemas.openxmlformats.org/officeDocument/2006/relationships/hyperlink" Target="https://smartstore.naver.com/magussa5/products/9420356014" TargetMode="External"/><Relationship Id="rId2595" Type="http://schemas.openxmlformats.org/officeDocument/2006/relationships/hyperlink" Target="https://www.mytheresa.com/de/en/women/prada-shearling-trimmed-leather-ankle-boots-black-p00412481" TargetMode="External"/><Relationship Id="rId262" Type="http://schemas.openxmlformats.org/officeDocument/2006/relationships/hyperlink" Target="https://smartstore.naver.com/magussa5/products/9239688480" TargetMode="External"/><Relationship Id="rId567" Type="http://schemas.openxmlformats.org/officeDocument/2006/relationships/hyperlink" Target="https://www.mytheresa.com/de/en/women/coperni-leather-platform-clogs-black-p00827250" TargetMode="External"/><Relationship Id="rId1197" Type="http://schemas.openxmlformats.org/officeDocument/2006/relationships/hyperlink" Target="https://www.mytheresa.com/de/en/women/tom-ford-padlock-leather-ankle-boots-black-p00606180" TargetMode="External"/><Relationship Id="rId2150" Type="http://schemas.openxmlformats.org/officeDocument/2006/relationships/hyperlink" Target="https://smartstore.naver.com/magussa5/products/9412199567" TargetMode="External"/><Relationship Id="rId2248" Type="http://schemas.openxmlformats.org/officeDocument/2006/relationships/hyperlink" Target="https://smartstore.naver.com/magussa5/products/9413781015" TargetMode="External"/><Relationship Id="rId122" Type="http://schemas.openxmlformats.org/officeDocument/2006/relationships/hyperlink" Target="https://www.jcrew.com/kr/p/womens/categories/accessories/bags/montauk/weekender-montauk-tote-in-leather/BC237?display=standard&amp;fit=Classic&amp;color_name=rich-oak&amp;colorProductCode=BC237" TargetMode="External"/><Relationship Id="rId774" Type="http://schemas.openxmlformats.org/officeDocument/2006/relationships/hyperlink" Target="https://smartstore.naver.com/magussa5/products/9319501713" TargetMode="External"/><Relationship Id="rId981" Type="http://schemas.openxmlformats.org/officeDocument/2006/relationships/hyperlink" Target="https://www.mytheresa.com/de/en/women/emilio-pucci-embellished-leather-clogs-multicoloured-p00691812" TargetMode="External"/><Relationship Id="rId1057" Type="http://schemas.openxmlformats.org/officeDocument/2006/relationships/hyperlink" Target="https://www.mytheresa.com/de/en/women/dolce-gabbana-keira-denim-platform-sandals-blue-p00660766" TargetMode="External"/><Relationship Id="rId2010" Type="http://schemas.openxmlformats.org/officeDocument/2006/relationships/hyperlink" Target="https://smartstore.naver.com/magussa5/products/9407754610" TargetMode="External"/><Relationship Id="rId2455" Type="http://schemas.openxmlformats.org/officeDocument/2006/relationships/hyperlink" Target="https://www.mytheresa.com/de/en/women/aquazzura-tequila-105-embellished-pvc-sandals-silver-p00618956" TargetMode="External"/><Relationship Id="rId2662" Type="http://schemas.openxmlformats.org/officeDocument/2006/relationships/hyperlink" Target="https://smartstore.naver.com/magussa5/products/9438549075" TargetMode="External"/><Relationship Id="rId427" Type="http://schemas.openxmlformats.org/officeDocument/2006/relationships/hyperlink" Target="https://www.jomashop.com/burberry-grainy-leather-small-frances-bag-8062990.html" TargetMode="External"/><Relationship Id="rId634" Type="http://schemas.openxmlformats.org/officeDocument/2006/relationships/hyperlink" Target="https://smartstore.naver.com/magussa5/products/9305567798" TargetMode="External"/><Relationship Id="rId841" Type="http://schemas.openxmlformats.org/officeDocument/2006/relationships/hyperlink" Target="https://www.mytheresa.com/de/en/women/see-by-chloe-averi-leather-ankle-boots-black-p00822125" TargetMode="External"/><Relationship Id="rId1264" Type="http://schemas.openxmlformats.org/officeDocument/2006/relationships/hyperlink" Target="https://smartstore.naver.com/magussa5/products/9357537801" TargetMode="External"/><Relationship Id="rId1471" Type="http://schemas.openxmlformats.org/officeDocument/2006/relationships/hyperlink" Target="https://www.mytheresa.com/de/en/women/area-x-sergio-rossi-denim-pumps-blue-p00835717" TargetMode="External"/><Relationship Id="rId1569" Type="http://schemas.openxmlformats.org/officeDocument/2006/relationships/hyperlink" Target="https://www.mytheresa.com/de/en/women/isabel-marant-duerto-suede-ankle-cowboy-boots-neutrals-p00831905" TargetMode="External"/><Relationship Id="rId2108" Type="http://schemas.openxmlformats.org/officeDocument/2006/relationships/hyperlink" Target="https://smartstore.naver.com/magussa5/products/9409815990" TargetMode="External"/><Relationship Id="rId2315" Type="http://schemas.openxmlformats.org/officeDocument/2006/relationships/hyperlink" Target="https://www.mytheresa.com/de/en/women/jimmy-choo-themis-metallic-leather-slides-gold-p00770051" TargetMode="External"/><Relationship Id="rId2522" Type="http://schemas.openxmlformats.org/officeDocument/2006/relationships/hyperlink" Target="https://smartstore.naver.com/magussa5/products/9428112337" TargetMode="External"/><Relationship Id="rId2967" Type="http://schemas.openxmlformats.org/officeDocument/2006/relationships/hyperlink" Target="https://www.mytheresa.com/de/en/women/dries-van-noten-leather-wedge-mules-multicoloured-p00836742" TargetMode="External"/><Relationship Id="rId701" Type="http://schemas.openxmlformats.org/officeDocument/2006/relationships/hyperlink" Target="https://www.mytheresa.com/de/en/women/paris-texas-jane-leather-ankle-boots-black-p00819420" TargetMode="External"/><Relationship Id="rId939" Type="http://schemas.openxmlformats.org/officeDocument/2006/relationships/hyperlink" Target="https://www.mytheresa.com/de/en/women/emilio-pucci-croc-effect-leather-pumps-white-p00767998" TargetMode="External"/><Relationship Id="rId1124" Type="http://schemas.openxmlformats.org/officeDocument/2006/relationships/hyperlink" Target="https://smartstore.naver.com/magussa5/products/9345187498" TargetMode="External"/><Relationship Id="rId1331" Type="http://schemas.openxmlformats.org/officeDocument/2006/relationships/hyperlink" Target="https://www.mytheresa.com/de/en/women/miu-miu-shearling-lined-leather-mules-black-p00595402" TargetMode="External"/><Relationship Id="rId1776" Type="http://schemas.openxmlformats.org/officeDocument/2006/relationships/hyperlink" Target="https://smartstore.naver.com/magussa5/products/9388052910" TargetMode="External"/><Relationship Id="rId1983" Type="http://schemas.openxmlformats.org/officeDocument/2006/relationships/hyperlink" Target="https://www.mytheresa.com/de/en/women/gianvito-rossi-vertigo-suede-platform-pumps-black-p00815312" TargetMode="External"/><Relationship Id="rId2827" Type="http://schemas.openxmlformats.org/officeDocument/2006/relationships/hyperlink" Target="https://www.mytheresa.com/de/en/women/brunello-cucinelli-leather-combat-boots-black-p00828231" TargetMode="External"/><Relationship Id="rId68" Type="http://schemas.openxmlformats.org/officeDocument/2006/relationships/hyperlink" Target="https://us.burberry.com/l/womens-trench-coats/" TargetMode="External"/><Relationship Id="rId1429" Type="http://schemas.openxmlformats.org/officeDocument/2006/relationships/hyperlink" Target="https://www.mytheresa.com/de/en/women/saint-laurent-bianca-leather-platform-sandals-black-p00480216" TargetMode="External"/><Relationship Id="rId1636" Type="http://schemas.openxmlformats.org/officeDocument/2006/relationships/hyperlink" Target="https://smartstore.naver.com/magussa5/products/9378112500" TargetMode="External"/><Relationship Id="rId1843" Type="http://schemas.openxmlformats.org/officeDocument/2006/relationships/hyperlink" Target="https://www.mytheresa.com/de/en/women/coperni-bridge-faux-shearling-trimmed-knee-high-boots-black-p00827255" TargetMode="External"/><Relationship Id="rId3089" Type="http://schemas.openxmlformats.org/officeDocument/2006/relationships/hyperlink" Target="https://www.mytheresa.com/de/en/women/burberry-vintage-check-leather-ankle-boots-multicoloured-p00743204" TargetMode="External"/><Relationship Id="rId1703" Type="http://schemas.openxmlformats.org/officeDocument/2006/relationships/hyperlink" Target="https://www.mytheresa.com/de/en/women/roger-vivier-choc-babies-leather-ballet-flats-white-p00837640" TargetMode="External"/><Relationship Id="rId1910" Type="http://schemas.openxmlformats.org/officeDocument/2006/relationships/hyperlink" Target="https://smartstore.naver.com/magussa5/products/9399391048" TargetMode="External"/><Relationship Id="rId284" Type="http://schemas.openxmlformats.org/officeDocument/2006/relationships/hyperlink" Target="https://www.gucci.com/uk/en_gb/pr/women/handbags/shoulder-bags-for-women/half-moon-bags-for-women/jackie-1961-small-natural-grain-bag-p-636709AZB0G2535" TargetMode="External"/><Relationship Id="rId491" Type="http://schemas.openxmlformats.org/officeDocument/2006/relationships/hyperlink" Target="https://www.mytheresa.com/de/en/women/khaite-marion-shearling-mules-black-p00824746" TargetMode="External"/><Relationship Id="rId2172" Type="http://schemas.openxmlformats.org/officeDocument/2006/relationships/hyperlink" Target="https://smartstore.naver.com/magussa5/products/9412623215" TargetMode="External"/><Relationship Id="rId3016" Type="http://schemas.openxmlformats.org/officeDocument/2006/relationships/hyperlink" Target="https://smartstore.naver.com/magussa5/products/9448989810" TargetMode="External"/><Relationship Id="rId144" Type="http://schemas.openxmlformats.org/officeDocument/2006/relationships/hyperlink" Target="https://m.blog.naver.com/how20909/221348125481" TargetMode="External"/><Relationship Id="rId589" Type="http://schemas.openxmlformats.org/officeDocument/2006/relationships/hyperlink" Target="https://www.mytheresa.com/de/en/women/tods-snake-effect-leather-loafer-pumps-brown-p00820748" TargetMode="External"/><Relationship Id="rId796" Type="http://schemas.openxmlformats.org/officeDocument/2006/relationships/hyperlink" Target="https://smartstore.naver.com/magussa5/products/9321201183" TargetMode="External"/><Relationship Id="rId2477" Type="http://schemas.openxmlformats.org/officeDocument/2006/relationships/hyperlink" Target="https://www.mytheresa.com/de/en/women/alaia-embellished-leather-ankle-boots-black-p00484379" TargetMode="External"/><Relationship Id="rId2684" Type="http://schemas.openxmlformats.org/officeDocument/2006/relationships/hyperlink" Target="https://smartstore.naver.com/magussa5/products/9438839499" TargetMode="External"/><Relationship Id="rId351" Type="http://schemas.openxmlformats.org/officeDocument/2006/relationships/hyperlink" Target="https://www.pxg.com/en-us/golf-clubs/irons/0311-p-gen6-irons/IR-PXG37-CHR.html" TargetMode="External"/><Relationship Id="rId449" Type="http://schemas.openxmlformats.org/officeDocument/2006/relationships/hyperlink" Target="https://www.mytheresa.com/de/en/women/saint-laurent-solferino-medium-leather-crossbody-bag-black-p00832927" TargetMode="External"/><Relationship Id="rId656" Type="http://schemas.openxmlformats.org/officeDocument/2006/relationships/hyperlink" Target="https://smartstore.naver.com/magussa5/products/9308565581" TargetMode="External"/><Relationship Id="rId863" Type="http://schemas.openxmlformats.org/officeDocument/2006/relationships/hyperlink" Target="https://www.mytheresa.com/de/en/women/new-balance-550-sneakers-neutrals-p00811151" TargetMode="External"/><Relationship Id="rId1079" Type="http://schemas.openxmlformats.org/officeDocument/2006/relationships/hyperlink" Target="https://www.mytheresa.com/de/en/women/bottega-veneta-punta-leather-wedge-pumps-white-p00710121" TargetMode="External"/><Relationship Id="rId1286" Type="http://schemas.openxmlformats.org/officeDocument/2006/relationships/hyperlink" Target="https://smartstore.naver.com/magussa5/products/9357916393" TargetMode="External"/><Relationship Id="rId1493" Type="http://schemas.openxmlformats.org/officeDocument/2006/relationships/hyperlink" Target="https://www.mytheresa.com/de/en/women/jimmy-choo-nell-85-suede-ankle-boots-brown-p00818798" TargetMode="External"/><Relationship Id="rId2032" Type="http://schemas.openxmlformats.org/officeDocument/2006/relationships/hyperlink" Target="https://smartstore.naver.com/magussa5/products/9408153545" TargetMode="External"/><Relationship Id="rId2337" Type="http://schemas.openxmlformats.org/officeDocument/2006/relationships/hyperlink" Target="https://www.mytheresa.com/de/en/women/jimmy-choo-romy-60-embellished-leather-pumps-pink-p00769514" TargetMode="External"/><Relationship Id="rId2544" Type="http://schemas.openxmlformats.org/officeDocument/2006/relationships/hyperlink" Target="https://smartstore.naver.com/magussa5/products/9430682036" TargetMode="External"/><Relationship Id="rId2891" Type="http://schemas.openxmlformats.org/officeDocument/2006/relationships/hyperlink" Target="https://www.mytheresa.com/de/en/women/valentino-garavani-rockstud-woven-wedge-sandals-white-p00815371" TargetMode="External"/><Relationship Id="rId2989" Type="http://schemas.openxmlformats.org/officeDocument/2006/relationships/hyperlink" Target="https://www.mytheresa.com/de/en/women/balenciaga-marie-antoinette-satin-pumps-black-p00837582" TargetMode="External"/><Relationship Id="rId211" Type="http://schemas.openxmlformats.org/officeDocument/2006/relationships/hyperlink" Target="https://smartstore.naver.com/magussa5/products/9116124521" TargetMode="External"/><Relationship Id="rId309" Type="http://schemas.openxmlformats.org/officeDocument/2006/relationships/hyperlink" Target="https://m.blog.naver.com/PostView.naver?blogId=bestregards9&amp;logNo=221557002810&amp;isFromSearchAddView=true" TargetMode="External"/><Relationship Id="rId516" Type="http://schemas.openxmlformats.org/officeDocument/2006/relationships/hyperlink" Target="https://smartstore.naver.com/magussa5/products/9283912966" TargetMode="External"/><Relationship Id="rId1146" Type="http://schemas.openxmlformats.org/officeDocument/2006/relationships/hyperlink" Target="https://smartstore.naver.com/magussa5/products/9346786368" TargetMode="External"/><Relationship Id="rId1798" Type="http://schemas.openxmlformats.org/officeDocument/2006/relationships/hyperlink" Target="https://smartstore.naver.com/magussa5/products/9390407142" TargetMode="External"/><Relationship Id="rId2751" Type="http://schemas.openxmlformats.org/officeDocument/2006/relationships/hyperlink" Target="https://www.mytheresa.com/de/en/women/balenciaga-bulldozer-leather-ankle-boots-black-p00858398" TargetMode="External"/><Relationship Id="rId2849" Type="http://schemas.openxmlformats.org/officeDocument/2006/relationships/hyperlink" Target="https://www.mytheresa.com/de/en/women/chloe-piia-leather-espadrille-wedges-white-p00809679" TargetMode="External"/><Relationship Id="rId723" Type="http://schemas.openxmlformats.org/officeDocument/2006/relationships/hyperlink" Target="https://www.mytheresa.com/de/en/women/souliers-martinez-casilda-patent-leather-pumps-pink-p00821093" TargetMode="External"/><Relationship Id="rId930" Type="http://schemas.openxmlformats.org/officeDocument/2006/relationships/hyperlink" Target="https://m.smartstore.naver.com/magussa5/products/9335079762" TargetMode="External"/><Relationship Id="rId1006" Type="http://schemas.openxmlformats.org/officeDocument/2006/relationships/hyperlink" Target="https://smartstore.naver.com/magussa5/products/9338706164" TargetMode="External"/><Relationship Id="rId1353" Type="http://schemas.openxmlformats.org/officeDocument/2006/relationships/hyperlink" Target="https://www.mytheresa.com/de/en/women/valentino-garavani-valentino-garavani-rockstud-double-leather-wedge-espadrilles-pink-p00437586" TargetMode="External"/><Relationship Id="rId1560" Type="http://schemas.openxmlformats.org/officeDocument/2006/relationships/hyperlink" Target="https://smartstore.naver.com/magussa5/products/9375584381" TargetMode="External"/><Relationship Id="rId1658" Type="http://schemas.openxmlformats.org/officeDocument/2006/relationships/hyperlink" Target="https://smartstore.naver.com/magussa5/products/9378953303" TargetMode="External"/><Relationship Id="rId1865" Type="http://schemas.openxmlformats.org/officeDocument/2006/relationships/hyperlink" Target="https://www.mytheresa.com/de/en/women/aquazzura-so-nude-satin-sandals-silver-p00819786" TargetMode="External"/><Relationship Id="rId2404" Type="http://schemas.openxmlformats.org/officeDocument/2006/relationships/hyperlink" Target="https://smartstore.naver.com/magussa5/products/9420765351" TargetMode="External"/><Relationship Id="rId2611" Type="http://schemas.openxmlformats.org/officeDocument/2006/relationships/hyperlink" Target="https://www.mytheresa.com/de/en/women/christian-louboutin-so-me-embellished-leather-sandals-black-p00433968" TargetMode="External"/><Relationship Id="rId2709" Type="http://schemas.openxmlformats.org/officeDocument/2006/relationships/hyperlink" Target="https://www.mytheresa.com/de/en/women/gianvito-rossi-holly-dorsay-velvet-platform-pumps-pink-p00868734" TargetMode="External"/><Relationship Id="rId1213" Type="http://schemas.openxmlformats.org/officeDocument/2006/relationships/hyperlink" Target="https://www.mytheresa.com/de/en/women/balenciaga-cagole-leather-slides-white-p00655725" TargetMode="External"/><Relationship Id="rId1420" Type="http://schemas.openxmlformats.org/officeDocument/2006/relationships/hyperlink" Target="https://smartstore.naver.com/magussa5/products/9369563946" TargetMode="External"/><Relationship Id="rId1518" Type="http://schemas.openxmlformats.org/officeDocument/2006/relationships/hyperlink" Target="https://smartstore.naver.com/magussa5/products/9374747374" TargetMode="External"/><Relationship Id="rId2916" Type="http://schemas.openxmlformats.org/officeDocument/2006/relationships/hyperlink" Target="https://smartstore.naver.com/magussa5/products/9446473794" TargetMode="External"/><Relationship Id="rId3080" Type="http://schemas.openxmlformats.org/officeDocument/2006/relationships/hyperlink" Target="https://smartstore.naver.com/magussa5/products/9449845710" TargetMode="External"/><Relationship Id="rId1725" Type="http://schemas.openxmlformats.org/officeDocument/2006/relationships/hyperlink" Target="https://www.mytheresa.com/de/en/women/jw-anderson-lock-leather-ankle-boots-black-p00821821" TargetMode="External"/><Relationship Id="rId1932" Type="http://schemas.openxmlformats.org/officeDocument/2006/relationships/hyperlink" Target="https://smartstore.naver.com/magussa5/products/9400305878" TargetMode="External"/><Relationship Id="rId17" Type="http://schemas.openxmlformats.org/officeDocument/2006/relationships/hyperlink" Target="https://us.burberry.com/shearling-creeper-high-shoes-p80772531" TargetMode="External"/><Relationship Id="rId2194" Type="http://schemas.openxmlformats.org/officeDocument/2006/relationships/hyperlink" Target="https://smartstore.naver.com/magussa5/products/9412865730" TargetMode="External"/><Relationship Id="rId3038" Type="http://schemas.openxmlformats.org/officeDocument/2006/relationships/hyperlink" Target="https://smartstore.naver.com/magussa5/products/9449448907" TargetMode="External"/><Relationship Id="rId166" Type="http://schemas.openxmlformats.org/officeDocument/2006/relationships/hyperlink" Target="https://smartstore.naver.com/magussa5/products/9117365146" TargetMode="External"/><Relationship Id="rId373" Type="http://schemas.openxmlformats.org/officeDocument/2006/relationships/hyperlink" Target="https://smartstore.naver.com/magussa5/products/9256767685" TargetMode="External"/><Relationship Id="rId580" Type="http://schemas.openxmlformats.org/officeDocument/2006/relationships/hyperlink" Target="https://smartstore.naver.com/magussa5/products/9297599467" TargetMode="External"/><Relationship Id="rId2054" Type="http://schemas.openxmlformats.org/officeDocument/2006/relationships/hyperlink" Target="https://smartstore.naver.com/magussa5/products/9408482808" TargetMode="External"/><Relationship Id="rId2261" Type="http://schemas.openxmlformats.org/officeDocument/2006/relationships/hyperlink" Target="https://www.mytheresa.com/de/en/women/isabel-marant-vikee-leather-trimmed-canvas-sandals-neutrals-p00791342" TargetMode="External"/><Relationship Id="rId2499" Type="http://schemas.openxmlformats.org/officeDocument/2006/relationships/hyperlink" Target="https://www.mytheresa.com/de/en/women/adidas-samba-leather-sneakers-beige-p00876575" TargetMode="External"/><Relationship Id="rId3105" Type="http://schemas.openxmlformats.org/officeDocument/2006/relationships/hyperlink" Target="https://www.mytheresa.com/de/en/women/bottega-veneta-padded-leather-slingback-sandals-black-p00760252" TargetMode="External"/><Relationship Id="rId1" Type="http://schemas.openxmlformats.org/officeDocument/2006/relationships/hyperlink" Target="https://smartstore.naver.com/magussa5/products/9229458363" TargetMode="External"/><Relationship Id="rId233" Type="http://schemas.openxmlformats.org/officeDocument/2006/relationships/hyperlink" Target="https://www.ugg.com/women-boots-classic-boots/bailey-bow-ii/1016225.html" TargetMode="External"/><Relationship Id="rId440" Type="http://schemas.openxmlformats.org/officeDocument/2006/relationships/hyperlink" Target="https://smartstore.naver.com/magussa5/products/9270954248" TargetMode="External"/><Relationship Id="rId678" Type="http://schemas.openxmlformats.org/officeDocument/2006/relationships/hyperlink" Target="https://smartstore.naver.com/magussa5/products/9311366256" TargetMode="External"/><Relationship Id="rId885" Type="http://schemas.openxmlformats.org/officeDocument/2006/relationships/hyperlink" Target="https://www.mytheresa.com/de/en/women/see-by-chloe-averi-leather-knee-high-boots-black-p00822127" TargetMode="External"/><Relationship Id="rId1070" Type="http://schemas.openxmlformats.org/officeDocument/2006/relationships/hyperlink" Target="https://smartstore.naver.com/magussa5/products/9343199531" TargetMode="External"/><Relationship Id="rId2121" Type="http://schemas.openxmlformats.org/officeDocument/2006/relationships/hyperlink" Target="https://www.mytheresa.com/de/en/women/christian-louboutin-summer-mariza-denim-espadrilles-sandals-blue-p00814008" TargetMode="External"/><Relationship Id="rId2359" Type="http://schemas.openxmlformats.org/officeDocument/2006/relationships/hyperlink" Target="https://www.mytheresa.com/de/en/women/malone-souliers-maisie-45-leather-mules-black-p00816199" TargetMode="External"/><Relationship Id="rId2566" Type="http://schemas.openxmlformats.org/officeDocument/2006/relationships/hyperlink" Target="https://smartstore.naver.com/magussa5/products/9431126801" TargetMode="External"/><Relationship Id="rId2773" Type="http://schemas.openxmlformats.org/officeDocument/2006/relationships/hyperlink" Target="https://www.mytheresa.com/de/en/women/versace-medusa-patent-leather-pumps-black-p00835176" TargetMode="External"/><Relationship Id="rId2980" Type="http://schemas.openxmlformats.org/officeDocument/2006/relationships/hyperlink" Target="https://smartstore.naver.com/magussa5/products/9448682594" TargetMode="External"/><Relationship Id="rId300" Type="http://schemas.openxmlformats.org/officeDocument/2006/relationships/hyperlink" Target="https://m.blog.naver.com/PostView.naver?blogId=bestregards9&amp;logNo=221557002810&amp;isFromSearchAddView=true" TargetMode="External"/><Relationship Id="rId538" Type="http://schemas.openxmlformats.org/officeDocument/2006/relationships/hyperlink" Target="https://smartstore.naver.com/magussa5/products/9286608051" TargetMode="External"/><Relationship Id="rId745" Type="http://schemas.openxmlformats.org/officeDocument/2006/relationships/hyperlink" Target="https://www.mytheresa.com/de/en/women/new-balance-990-suede-sneakers-grey-p00712530" TargetMode="External"/><Relationship Id="rId952" Type="http://schemas.openxmlformats.org/officeDocument/2006/relationships/hyperlink" Target="https://smartstore.naver.com/magussa5/products/9335297545" TargetMode="External"/><Relationship Id="rId1168" Type="http://schemas.openxmlformats.org/officeDocument/2006/relationships/hyperlink" Target="https://smartstore.naver.com/magussa5/products/9349442311" TargetMode="External"/><Relationship Id="rId1375" Type="http://schemas.openxmlformats.org/officeDocument/2006/relationships/hyperlink" Target="https://www.mytheresa.com/de/en/women/proenza-schouler-quad-leather-pumps-black-p00830968" TargetMode="External"/><Relationship Id="rId1582" Type="http://schemas.openxmlformats.org/officeDocument/2006/relationships/hyperlink" Target="https://smartstore.naver.com/magussa5/products/9376010469" TargetMode="External"/><Relationship Id="rId2219" Type="http://schemas.openxmlformats.org/officeDocument/2006/relationships/hyperlink" Target="https://www.mytheresa.com/de/en/women/gabriela-hearst-jean-leather-mules-white-p00812941" TargetMode="External"/><Relationship Id="rId2426" Type="http://schemas.openxmlformats.org/officeDocument/2006/relationships/hyperlink" Target="https://smartstore.naver.com/magussa5/products/9422301348" TargetMode="External"/><Relationship Id="rId2633" Type="http://schemas.openxmlformats.org/officeDocument/2006/relationships/hyperlink" Target="https://www.mytheresa.com/de/en/women/daccori-saturn-satin-slingback-pumps-red-p00818042" TargetMode="External"/><Relationship Id="rId81" Type="http://schemas.openxmlformats.org/officeDocument/2006/relationships/hyperlink" Target="https://m.blog.naver.com/how20909/223186680351?referrerCode=1" TargetMode="External"/><Relationship Id="rId605" Type="http://schemas.openxmlformats.org/officeDocument/2006/relationships/hyperlink" Target="https://www.mytheresa.com/de/en/women/on-cloudvista-sneakers-multicoloured-p00834262" TargetMode="External"/><Relationship Id="rId812" Type="http://schemas.openxmlformats.org/officeDocument/2006/relationships/hyperlink" Target="https://smartstore.naver.com/magussa5/products/9323839838" TargetMode="External"/><Relationship Id="rId1028" Type="http://schemas.openxmlformats.org/officeDocument/2006/relationships/hyperlink" Target="https://smartstore.naver.com/magussa5/products/9339914489" TargetMode="External"/><Relationship Id="rId1235" Type="http://schemas.openxmlformats.org/officeDocument/2006/relationships/hyperlink" Target="https://www.mytheresa.com/de/en/women/loewe-flow-runner-sneakers-black-p00578667" TargetMode="External"/><Relationship Id="rId1442" Type="http://schemas.openxmlformats.org/officeDocument/2006/relationships/hyperlink" Target="https://smartstore.naver.com/magussa5/products/9370262013" TargetMode="External"/><Relationship Id="rId1887" Type="http://schemas.openxmlformats.org/officeDocument/2006/relationships/hyperlink" Target="https://www.mytheresa.com/de/en/women/aquazzura-uptown-satin-sandals-pink-p00819788" TargetMode="External"/><Relationship Id="rId2840" Type="http://schemas.openxmlformats.org/officeDocument/2006/relationships/hyperlink" Target="https://smartstore.naver.com/magussa5/products/9445704423" TargetMode="External"/><Relationship Id="rId2938" Type="http://schemas.openxmlformats.org/officeDocument/2006/relationships/hyperlink" Target="https://smartstore.naver.com/magussa5/products/9448419735" TargetMode="External"/><Relationship Id="rId1302" Type="http://schemas.openxmlformats.org/officeDocument/2006/relationships/hyperlink" Target="https://smartstore.naver.com/magussa5/products/9360732700" TargetMode="External"/><Relationship Id="rId1747" Type="http://schemas.openxmlformats.org/officeDocument/2006/relationships/hyperlink" Target="https://www.mytheresa.com/de/en/women/rick-owens-leather-sneakers-black-p00818512" TargetMode="External"/><Relationship Id="rId1954" Type="http://schemas.openxmlformats.org/officeDocument/2006/relationships/hyperlink" Target="https://smartstore.naver.com/magussa5/products/9401882930" TargetMode="External"/><Relationship Id="rId2700" Type="http://schemas.openxmlformats.org/officeDocument/2006/relationships/hyperlink" Target="https://smartstore.naver.com/magussa5/products/9441329909" TargetMode="External"/><Relationship Id="rId39" Type="http://schemas.openxmlformats.org/officeDocument/2006/relationships/hyperlink" Target="https://m.blog.naver.com/how20909/221382296304" TargetMode="External"/><Relationship Id="rId1607" Type="http://schemas.openxmlformats.org/officeDocument/2006/relationships/hyperlink" Target="https://www.mytheresa.com/de/en/women/aquazzura-amore-95-leather-ankle-boots-black-p00833083" TargetMode="External"/><Relationship Id="rId1814" Type="http://schemas.openxmlformats.org/officeDocument/2006/relationships/hyperlink" Target="https://smartstore.naver.com/magussa5/products/9393238394" TargetMode="External"/><Relationship Id="rId188" Type="http://schemas.openxmlformats.org/officeDocument/2006/relationships/hyperlink" Target="https://www.jcrew.com/kr/pdp/womens/categories/accessories/jewelry/metals/metallic-ball-earrings/BO826?display=standard&amp;fit=Classic&amp;color_name=burnished-gold&amp;colorProductCode=BO826" TargetMode="External"/><Relationship Id="rId395" Type="http://schemas.openxmlformats.org/officeDocument/2006/relationships/hyperlink" Target="https://smartstore.naver.com/magussa5/products/9262138815" TargetMode="External"/><Relationship Id="rId2076" Type="http://schemas.openxmlformats.org/officeDocument/2006/relationships/hyperlink" Target="https://smartstore.naver.com/magussa5/products/9408787595" TargetMode="External"/><Relationship Id="rId2283" Type="http://schemas.openxmlformats.org/officeDocument/2006/relationships/hyperlink" Target="https://www.mytheresa.com/de/en/women/christian-louboutin-kate-100-patent-leather-pumps-pink-p00783855" TargetMode="External"/><Relationship Id="rId2490" Type="http://schemas.openxmlformats.org/officeDocument/2006/relationships/hyperlink" Target="https://smartstore.naver.com/magussa5/products/9426285091" TargetMode="External"/><Relationship Id="rId2588" Type="http://schemas.openxmlformats.org/officeDocument/2006/relationships/hyperlink" Target="https://smartstore.naver.com/magussa5/products/9433416216" TargetMode="External"/><Relationship Id="rId3127" Type="http://schemas.openxmlformats.org/officeDocument/2006/relationships/hyperlink" Target="https://smartstore.naver.com/magussa5/products/9934858548" TargetMode="External"/><Relationship Id="rId255" Type="http://schemas.openxmlformats.org/officeDocument/2006/relationships/hyperlink" Target="https://m.blog.naver.com/PostView.naver?blogId=bestregards9&amp;logNo=221557002810&amp;isFromSearchAddView=true" TargetMode="External"/><Relationship Id="rId462" Type="http://schemas.openxmlformats.org/officeDocument/2006/relationships/hyperlink" Target="https://smartstore.naver.com/magussa5/products/9273804616" TargetMode="External"/><Relationship Id="rId1092" Type="http://schemas.openxmlformats.org/officeDocument/2006/relationships/hyperlink" Target="https://smartstore.naver.com/magussa5/products/9344351050" TargetMode="External"/><Relationship Id="rId1397" Type="http://schemas.openxmlformats.org/officeDocument/2006/relationships/hyperlink" Target="https://www.mytheresa.com/de/en/women/tods-cassetta-leather-low-top-sneakers-multicoloured-p00833885" TargetMode="External"/><Relationship Id="rId2143" Type="http://schemas.openxmlformats.org/officeDocument/2006/relationships/hyperlink" Target="https://www.mytheresa.com/de/en/women/bottega-veneta-stretch-leather-sandals-black-p00463765" TargetMode="External"/><Relationship Id="rId2350" Type="http://schemas.openxmlformats.org/officeDocument/2006/relationships/hyperlink" Target="https://smartstore.naver.com/magussa5/products/9417022270" TargetMode="External"/><Relationship Id="rId2795" Type="http://schemas.openxmlformats.org/officeDocument/2006/relationships/hyperlink" Target="https://www.mytheresa.com/de/en/women/chloe-woody-denim-slides-blue-p00809715" TargetMode="External"/><Relationship Id="rId115" Type="http://schemas.openxmlformats.org/officeDocument/2006/relationships/hyperlink" Target="https://smartstore.naver.com/magussa5/products/9135553452" TargetMode="External"/><Relationship Id="rId322" Type="http://schemas.openxmlformats.org/officeDocument/2006/relationships/hyperlink" Target="https://smartstore.naver.com/magussa5/products/9248056641" TargetMode="External"/><Relationship Id="rId767" Type="http://schemas.openxmlformats.org/officeDocument/2006/relationships/hyperlink" Target="https://www.mytheresa.com/de/en/women/khaite-bowe-leather-over-the-knee-boots-black-p00824758" TargetMode="External"/><Relationship Id="rId974" Type="http://schemas.openxmlformats.org/officeDocument/2006/relationships/hyperlink" Target="https://smartstore.naver.com/magussa5/products/9337428932" TargetMode="External"/><Relationship Id="rId2003" Type="http://schemas.openxmlformats.org/officeDocument/2006/relationships/hyperlink" Target="https://www.mytheresa.com/de/en/women/malone-souliers-marla-85-faux-leather-and-leather-mules-brown-p00816155" TargetMode="External"/><Relationship Id="rId2210" Type="http://schemas.openxmlformats.org/officeDocument/2006/relationships/hyperlink" Target="https://smartstore.naver.com/magussa5/products/9413054976" TargetMode="External"/><Relationship Id="rId2448" Type="http://schemas.openxmlformats.org/officeDocument/2006/relationships/hyperlink" Target="https://smartstore.naver.com/magussa5/products/9425063746" TargetMode="External"/><Relationship Id="rId2655" Type="http://schemas.openxmlformats.org/officeDocument/2006/relationships/hyperlink" Target="https://www.mytheresa.com/de/en/women/see-by-chloe-mallory-shearling-trimmed-leather-ankle-boots-beige-p00831328" TargetMode="External"/><Relationship Id="rId2862" Type="http://schemas.openxmlformats.org/officeDocument/2006/relationships/hyperlink" Target="https://smartstore.naver.com/magussa5/products/9445931934" TargetMode="External"/><Relationship Id="rId627" Type="http://schemas.openxmlformats.org/officeDocument/2006/relationships/hyperlink" Target="https://www.mytheresa.com/de/en/women/nike-air-force-1-leather-sneakers-white-p00834167" TargetMode="External"/><Relationship Id="rId834" Type="http://schemas.openxmlformats.org/officeDocument/2006/relationships/hyperlink" Target="https://smartstore.naver.com/magussa5/products/9326434519" TargetMode="External"/><Relationship Id="rId1257" Type="http://schemas.openxmlformats.org/officeDocument/2006/relationships/hyperlink" Target="https://www.mytheresa.com/de/en/women/valentino-garavani-roman-stud-leather-sandals-gold-p00580469" TargetMode="External"/><Relationship Id="rId1464" Type="http://schemas.openxmlformats.org/officeDocument/2006/relationships/hyperlink" Target="https://smartstore.naver.com/magussa5/products/9371488643" TargetMode="External"/><Relationship Id="rId1671" Type="http://schemas.openxmlformats.org/officeDocument/2006/relationships/hyperlink" Target="https://www.mytheresa.com/de/en/women/amina-muaddi-dalida-denim-platform-mules-blue-p00813883" TargetMode="External"/><Relationship Id="rId2308" Type="http://schemas.openxmlformats.org/officeDocument/2006/relationships/hyperlink" Target="https://smartstore.naver.com/magussa5/products/9414841995" TargetMode="External"/><Relationship Id="rId2515" Type="http://schemas.openxmlformats.org/officeDocument/2006/relationships/hyperlink" Target="https://www.mytheresa.com/de/en/women/christian-louboutin-chocazeppa-leather-wedge-espadrilles-white-p00696472" TargetMode="External"/><Relationship Id="rId2722" Type="http://schemas.openxmlformats.org/officeDocument/2006/relationships/hyperlink" Target="https://smartstore.naver.com/magussa5/products/9441689044" TargetMode="External"/><Relationship Id="rId901" Type="http://schemas.openxmlformats.org/officeDocument/2006/relationships/hyperlink" Target="https://www.mytheresa.com/de/en/women/pucci-leather-trimmed-silk-sandals-green-p00814427" TargetMode="External"/><Relationship Id="rId1117" Type="http://schemas.openxmlformats.org/officeDocument/2006/relationships/hyperlink" Target="https://www.mytheresa.com/de/en/women/saint-laurent-opyum-85-patent-leather-pumps-black-p00645194" TargetMode="External"/><Relationship Id="rId1324" Type="http://schemas.openxmlformats.org/officeDocument/2006/relationships/hyperlink" Target="https://smartstore.naver.com/magussa5/products/9361480720" TargetMode="External"/><Relationship Id="rId1531" Type="http://schemas.openxmlformats.org/officeDocument/2006/relationships/hyperlink" Target="https://www.mytheresa.com/de/en/women/roger-vivier-wallaviv-strass-buckle-patent-leather-loafers-black-p00834357" TargetMode="External"/><Relationship Id="rId1769" Type="http://schemas.openxmlformats.org/officeDocument/2006/relationships/hyperlink" Target="https://www.mytheresa.com/de/en/women/amina-muaddi-paloma-braided-satin-slides-black-p00813877" TargetMode="External"/><Relationship Id="rId1976" Type="http://schemas.openxmlformats.org/officeDocument/2006/relationships/hyperlink" Target="https://smartstore.naver.com/magussa5/products/9402108059" TargetMode="External"/><Relationship Id="rId30" Type="http://schemas.openxmlformats.org/officeDocument/2006/relationships/hyperlink" Target="https://naver.me/IMn9NwdZ" TargetMode="External"/><Relationship Id="rId1629" Type="http://schemas.openxmlformats.org/officeDocument/2006/relationships/hyperlink" Target="https://www.mytheresa.com/de/en/women/prada-leather-derby-shoes-black-p00596770" TargetMode="External"/><Relationship Id="rId1836" Type="http://schemas.openxmlformats.org/officeDocument/2006/relationships/hyperlink" Target="https://smartstore.naver.com/magussa5/products/9393823618" TargetMode="External"/><Relationship Id="rId1903" Type="http://schemas.openxmlformats.org/officeDocument/2006/relationships/hyperlink" Target="https://www.mytheresa.com/de/en/women/tods-catena-leather-loafers-black-p00820881" TargetMode="External"/><Relationship Id="rId2098" Type="http://schemas.openxmlformats.org/officeDocument/2006/relationships/hyperlink" Target="https://smartstore.naver.com/magussa5/products/9409707889" TargetMode="External"/><Relationship Id="rId3051" Type="http://schemas.openxmlformats.org/officeDocument/2006/relationships/hyperlink" Target="https://www.mytheresa.com/de/en/women/gucci-gg-rubber-clogs-white-p00583851" TargetMode="External"/><Relationship Id="rId277" Type="http://schemas.openxmlformats.org/officeDocument/2006/relationships/hyperlink" Target="https://smartstore.naver.com/magussa5/products/9240032676" TargetMode="External"/><Relationship Id="rId484" Type="http://schemas.openxmlformats.org/officeDocument/2006/relationships/hyperlink" Target="https://smartstore.naver.com/magussa5/products/9279031213" TargetMode="External"/><Relationship Id="rId2165" Type="http://schemas.openxmlformats.org/officeDocument/2006/relationships/hyperlink" Target="https://www.mytheresa.com/de/en/women/gabriela-hearst-fontaina-suede-sneakers-blue-p00812943" TargetMode="External"/><Relationship Id="rId3009" Type="http://schemas.openxmlformats.org/officeDocument/2006/relationships/hyperlink" Target="https://www.mytheresa.com/de/en/women/loewe-comic-90-lacquered-pumps-black-p00786817" TargetMode="External"/><Relationship Id="rId137" Type="http://schemas.openxmlformats.org/officeDocument/2006/relationships/hyperlink" Target="https://www.jcrew.com/kr/mpdp/womens/categories/accessories/bags/berkeley/berkeley-tote-in-leather-and-suede/MP756?display=standard&amp;fit=Classic&amp;color_name=ganache&amp;colorProductCode=BJ723" TargetMode="External"/><Relationship Id="rId344" Type="http://schemas.openxmlformats.org/officeDocument/2006/relationships/hyperlink" Target="https://smartstore.naver.com/magussa5/products/9249180067" TargetMode="External"/><Relationship Id="rId691" Type="http://schemas.openxmlformats.org/officeDocument/2006/relationships/hyperlink" Target="https://www.mytheresa.com/de/en/women/nensi-dojaka-patent-leather-pumps-black-p00832424" TargetMode="External"/><Relationship Id="rId789" Type="http://schemas.openxmlformats.org/officeDocument/2006/relationships/hyperlink" Target="https://www.mytheresa.com/de/en/women/tory-burch-miller-leather-thong-sandals-gold-p00823758" TargetMode="External"/><Relationship Id="rId996" Type="http://schemas.openxmlformats.org/officeDocument/2006/relationships/hyperlink" Target="https://smartstore.naver.com/magussa5/products/9338427733" TargetMode="External"/><Relationship Id="rId2025" Type="http://schemas.openxmlformats.org/officeDocument/2006/relationships/hyperlink" Target="https://www.mytheresa.com/de/en/women/malone-souliers-jayce-90-metallic-leather-sandals-silver-p00816125" TargetMode="External"/><Relationship Id="rId2372" Type="http://schemas.openxmlformats.org/officeDocument/2006/relationships/hyperlink" Target="https://smartstore.naver.com/magussa5/products/9419848189" TargetMode="External"/><Relationship Id="rId2677" Type="http://schemas.openxmlformats.org/officeDocument/2006/relationships/hyperlink" Target="https://www.mytheresa.com/de/en/women/nodaleto-bulla-emma-leather-platform-sandals-white-p00818474" TargetMode="External"/><Relationship Id="rId2884" Type="http://schemas.openxmlformats.org/officeDocument/2006/relationships/hyperlink" Target="https://smartstore.naver.com/magussa5/products/9446111159" TargetMode="External"/><Relationship Id="rId551" Type="http://schemas.openxmlformats.org/officeDocument/2006/relationships/hyperlink" Target="https://www.mytheresa.com/de/en/women/saint-laurent-raven-110-leather-slingback-pumps-white-p00829337" TargetMode="External"/><Relationship Id="rId649" Type="http://schemas.openxmlformats.org/officeDocument/2006/relationships/hyperlink" Target="https://www.mytheresa.com/de/en/women/nike-dunk-low-suede-trimmed-sneakers-orange-p00834126" TargetMode="External"/><Relationship Id="rId856" Type="http://schemas.openxmlformats.org/officeDocument/2006/relationships/hyperlink" Target="https://smartstore.naver.com/magussa5/products/https:/smartstore.naver.com/magussa5/products/9329230818" TargetMode="External"/><Relationship Id="rId1181" Type="http://schemas.openxmlformats.org/officeDocument/2006/relationships/hyperlink" Target="https://www.mytheresa.com/de/en/women/the-row-leather-loafers-black-p00610892" TargetMode="External"/><Relationship Id="rId1279" Type="http://schemas.openxmlformats.org/officeDocument/2006/relationships/hyperlink" Target="https://www.mytheresa.com/de/en/women/bottega-veneta-lug-leather-chelsea-boots-white-p00646439" TargetMode="External"/><Relationship Id="rId1486" Type="http://schemas.openxmlformats.org/officeDocument/2006/relationships/hyperlink" Target="https://smartstore.naver.com/magussa5/products/9374173682" TargetMode="External"/><Relationship Id="rId2232" Type="http://schemas.openxmlformats.org/officeDocument/2006/relationships/hyperlink" Target="https://smartstore.naver.com/magussa5/products/9413279373" TargetMode="External"/><Relationship Id="rId2537" Type="http://schemas.openxmlformats.org/officeDocument/2006/relationships/hyperlink" Target="https://www.mytheresa.com/de/en/women/miu-miu-cotton-platform-sandals-blue-p00436111" TargetMode="External"/><Relationship Id="rId204" Type="http://schemas.openxmlformats.org/officeDocument/2006/relationships/hyperlink" Target="https://m.blog.naver.com/how20909/221348125481" TargetMode="External"/><Relationship Id="rId411" Type="http://schemas.openxmlformats.org/officeDocument/2006/relationships/hyperlink" Target="https://mobile.yoox.com/us/45803101MS/item" TargetMode="External"/><Relationship Id="rId509" Type="http://schemas.openxmlformats.org/officeDocument/2006/relationships/hyperlink" Target="https://www.mytheresa.com/de/en/women/acne-studios-balius-leather-slingback-mules-black-p00832181" TargetMode="External"/><Relationship Id="rId1041" Type="http://schemas.openxmlformats.org/officeDocument/2006/relationships/hyperlink" Target="https://www.mytheresa.com/de/en/women/miu-miu-suede-platform-ankle-boots-black-p00720713" TargetMode="External"/><Relationship Id="rId1139" Type="http://schemas.openxmlformats.org/officeDocument/2006/relationships/hyperlink" Target="https://www.mytheresa.com/de/en/women/givenchy-4g-jacquard-slippers-multicoloured-p00727615" TargetMode="External"/><Relationship Id="rId1346" Type="http://schemas.openxmlformats.org/officeDocument/2006/relationships/hyperlink" Target="https://smartstore.naver.com/magussa5/products/9363498719" TargetMode="External"/><Relationship Id="rId1693" Type="http://schemas.openxmlformats.org/officeDocument/2006/relationships/hyperlink" Target="https://www.mytheresa.com/de/en/women/alexandre-vauthier-metallic-knee-high-boots-silver-p00805011" TargetMode="External"/><Relationship Id="rId1998" Type="http://schemas.openxmlformats.org/officeDocument/2006/relationships/hyperlink" Target="https://smartstore.naver.com/magussa5/products/9407517184" TargetMode="External"/><Relationship Id="rId2744" Type="http://schemas.openxmlformats.org/officeDocument/2006/relationships/hyperlink" Target="https://smartstore.naver.com/magussa5/products/9441909643" TargetMode="External"/><Relationship Id="rId2951" Type="http://schemas.openxmlformats.org/officeDocument/2006/relationships/hyperlink" Target="https://www.mytheresa.com/de/en/women/versace-odissea-leather-sneakers-white-p00823848" TargetMode="External"/><Relationship Id="rId716" Type="http://schemas.openxmlformats.org/officeDocument/2006/relationships/hyperlink" Target="https://smartstore.naver.com/magussa5/products/9312437737" TargetMode="External"/><Relationship Id="rId923" Type="http://schemas.openxmlformats.org/officeDocument/2006/relationships/hyperlink" Target="https://www.mytheresa.com/de/en/women/moon-boot-evolution-nylon-mules-black-p00749859" TargetMode="External"/><Relationship Id="rId1553" Type="http://schemas.openxmlformats.org/officeDocument/2006/relationships/hyperlink" Target="https://www.mytheresa.com/de/en/women/max-mara-damierboo-leather-ankle-boots-black-p00830702" TargetMode="External"/><Relationship Id="rId1760" Type="http://schemas.openxmlformats.org/officeDocument/2006/relationships/hyperlink" Target="https://smartstore.naver.com/magussa5/products/9387645058" TargetMode="External"/><Relationship Id="rId1858" Type="http://schemas.openxmlformats.org/officeDocument/2006/relationships/hyperlink" Target="https://smartstore.naver.com/magussa5/products/9396076342" TargetMode="External"/><Relationship Id="rId2604" Type="http://schemas.openxmlformats.org/officeDocument/2006/relationships/hyperlink" Target="https://smartstore.naver.com/magussa5/products/9433681631" TargetMode="External"/><Relationship Id="rId2811" Type="http://schemas.openxmlformats.org/officeDocument/2006/relationships/hyperlink" Target="https://www.mytheresa.com/de/en/women/moncler-peka-trek-leather-hiking-boots-black-p00869609" TargetMode="External"/><Relationship Id="rId52" Type="http://schemas.openxmlformats.org/officeDocument/2006/relationships/hyperlink" Target="https://smartstore.naver.com/magussa5/products/9174616028" TargetMode="External"/><Relationship Id="rId1206" Type="http://schemas.openxmlformats.org/officeDocument/2006/relationships/hyperlink" Target="https://smartstore.naver.com/magussa5/products/9352058877" TargetMode="External"/><Relationship Id="rId1413" Type="http://schemas.openxmlformats.org/officeDocument/2006/relationships/hyperlink" Target="https://www.mytheresa.com/de/en/women/jimmy-choo-veronique-leather-chelsea-boots-black-p00818654" TargetMode="External"/><Relationship Id="rId1620" Type="http://schemas.openxmlformats.org/officeDocument/2006/relationships/hyperlink" Target="https://smartstore.naver.com/magussa5/products/9376548362" TargetMode="External"/><Relationship Id="rId2909" Type="http://schemas.openxmlformats.org/officeDocument/2006/relationships/hyperlink" Target="https://www.mytheresa.com/de/en/women/dolce-gabbana-portofino-printed-mules-green-p00815321" TargetMode="External"/><Relationship Id="rId3073" Type="http://schemas.openxmlformats.org/officeDocument/2006/relationships/hyperlink" Target="https://www.mytheresa.com/de/en/women/burberry-vintage-check-ballet-flats-multicoloured-p00793207" TargetMode="External"/><Relationship Id="rId1718" Type="http://schemas.openxmlformats.org/officeDocument/2006/relationships/hyperlink" Target="https://smartstore.naver.com/magussa5/products/9384289874" TargetMode="External"/><Relationship Id="rId1925" Type="http://schemas.openxmlformats.org/officeDocument/2006/relationships/hyperlink" Target="https://www.mytheresa.com/de/en/women/jil-sander-knee-high-leather-boots-black-p00813434" TargetMode="External"/><Relationship Id="rId299" Type="http://schemas.openxmlformats.org/officeDocument/2006/relationships/hyperlink" Target="https://www.gucci.com/uk/en_gb/pr/women/handbags/crossbody-bags-for-women/gucci-attache-medium-shoulder-bag-p-70282396GRN4091" TargetMode="External"/><Relationship Id="rId2187" Type="http://schemas.openxmlformats.org/officeDocument/2006/relationships/hyperlink" Target="https://www.mytheresa.com/de/en/women/gianvito-rossi-suede-wedge-sandals-brown-p00813947" TargetMode="External"/><Relationship Id="rId2394" Type="http://schemas.openxmlformats.org/officeDocument/2006/relationships/hyperlink" Target="https://smartstore.naver.com/magussa5/products/9420625840" TargetMode="External"/><Relationship Id="rId159" Type="http://schemas.openxmlformats.org/officeDocument/2006/relationships/hyperlink" Target="https://m.blog.naver.com/how20909/221348125481" TargetMode="External"/><Relationship Id="rId366" Type="http://schemas.openxmlformats.org/officeDocument/2006/relationships/hyperlink" Target="https://us.sandro-paris.com/en/womens/clothing/sweaters-cardigans/cropped-knitted-cardigan/SFPCA00865.html?dwvar_SFPCA00865_color=24" TargetMode="External"/><Relationship Id="rId573" Type="http://schemas.openxmlformats.org/officeDocument/2006/relationships/hyperlink" Target="https://www.mytheresa.com/de/en/women/zimmermann-duncan-leather-cowboy-boots-black-p00834998" TargetMode="External"/><Relationship Id="rId780" Type="http://schemas.openxmlformats.org/officeDocument/2006/relationships/hyperlink" Target="https://smartstore.naver.com/magussa5/products/9320917063" TargetMode="External"/><Relationship Id="rId2047" Type="http://schemas.openxmlformats.org/officeDocument/2006/relationships/hyperlink" Target="https://www.mytheresa.com/de/en/women/ferragamo-vara-bow-croc-effect-leather-ballet-flats-blue-p00815872" TargetMode="External"/><Relationship Id="rId2254" Type="http://schemas.openxmlformats.org/officeDocument/2006/relationships/hyperlink" Target="https://smartstore.naver.com/magussa5/products/9413852038" TargetMode="External"/><Relationship Id="rId2461" Type="http://schemas.openxmlformats.org/officeDocument/2006/relationships/hyperlink" Target="https://www.mytheresa.com/de/en/women/miu-miu-leather-derby-shoes-brown-p00488989" TargetMode="External"/><Relationship Id="rId2699" Type="http://schemas.openxmlformats.org/officeDocument/2006/relationships/hyperlink" Target="https://www.mytheresa.com/de/en/women/gucci-suede-flats-brown-p00855757" TargetMode="External"/><Relationship Id="rId3000" Type="http://schemas.openxmlformats.org/officeDocument/2006/relationships/hyperlink" Target="https://smartstore.naver.com/magussa5/products/9448806683" TargetMode="External"/><Relationship Id="rId226" Type="http://schemas.openxmlformats.org/officeDocument/2006/relationships/hyperlink" Target="https://smartstore.naver.com/magussa5/products/9113337290" TargetMode="External"/><Relationship Id="rId433" Type="http://schemas.openxmlformats.org/officeDocument/2006/relationships/hyperlink" Target="https://www.mytheresa.com/kr/ko/women/saint-laurent-le-5-a-7-small-leather-shoulder-bag-brown-p00830355" TargetMode="External"/><Relationship Id="rId878" Type="http://schemas.openxmlformats.org/officeDocument/2006/relationships/hyperlink" Target="https://smartstore.naver.com/magussa5/products/9332367460" TargetMode="External"/><Relationship Id="rId1063" Type="http://schemas.openxmlformats.org/officeDocument/2006/relationships/hyperlink" Target="https://www.mytheresa.com/de/en/women/bottega-veneta-stretch-metallic-leather-mules-gold-p00710114" TargetMode="External"/><Relationship Id="rId1270" Type="http://schemas.openxmlformats.org/officeDocument/2006/relationships/hyperlink" Target="https://smartstore.naver.com/magussa5/products/9357627721" TargetMode="External"/><Relationship Id="rId2114" Type="http://schemas.openxmlformats.org/officeDocument/2006/relationships/hyperlink" Target="https://smartstore.naver.com/magussa5/products/9409914045" TargetMode="External"/><Relationship Id="rId2559" Type="http://schemas.openxmlformats.org/officeDocument/2006/relationships/hyperlink" Target="https://www.mytheresa.com/de/en/women/miu-miu-crystal-embellished-sandals-silver-p00436054" TargetMode="External"/><Relationship Id="rId2766" Type="http://schemas.openxmlformats.org/officeDocument/2006/relationships/hyperlink" Target="https://smartstore.naver.com/magussa5/products/9444148374" TargetMode="External"/><Relationship Id="rId2973" Type="http://schemas.openxmlformats.org/officeDocument/2006/relationships/hyperlink" Target="https://www.mytheresa.com/de/en/women/tom-ford-embellished-croc-effect-slides-black-p00805069" TargetMode="External"/><Relationship Id="rId640" Type="http://schemas.openxmlformats.org/officeDocument/2006/relationships/hyperlink" Target="https://smartstore.naver.com/magussa5/products/9306763603" TargetMode="External"/><Relationship Id="rId738" Type="http://schemas.openxmlformats.org/officeDocument/2006/relationships/hyperlink" Target="https://smartstore.naver.com/magussa5/products/9313393611" TargetMode="External"/><Relationship Id="rId945" Type="http://schemas.openxmlformats.org/officeDocument/2006/relationships/hyperlink" Target="https://www.mytheresa.com/de/en/women/sorel-torino-park-leather-ankle-boots-beige-p00723255" TargetMode="External"/><Relationship Id="rId1368" Type="http://schemas.openxmlformats.org/officeDocument/2006/relationships/hyperlink" Target="https://smartstore.naver.com/magussa5/products/9366515358" TargetMode="External"/><Relationship Id="rId1575" Type="http://schemas.openxmlformats.org/officeDocument/2006/relationships/hyperlink" Target="https://www.mytheresa.com/de/en/women/miu-miu-studded-teddy-ankle-boots-brown-p00595393" TargetMode="External"/><Relationship Id="rId1782" Type="http://schemas.openxmlformats.org/officeDocument/2006/relationships/hyperlink" Target="https://smartstore.naver.com/magussa5/products/9388536713" TargetMode="External"/><Relationship Id="rId2321" Type="http://schemas.openxmlformats.org/officeDocument/2006/relationships/hyperlink" Target="https://www.mytheresa.com/de/en/women/gianvito-rossi-pvc-wedge-sandals-brown-p00763914" TargetMode="External"/><Relationship Id="rId2419" Type="http://schemas.openxmlformats.org/officeDocument/2006/relationships/hyperlink" Target="https://www.mytheresa.com/de/en/women/jimmy-choo-averly-100-bow-trimmed-pumps-white-p00665873" TargetMode="External"/><Relationship Id="rId2626" Type="http://schemas.openxmlformats.org/officeDocument/2006/relationships/hyperlink" Target="https://smartstore.naver.com/magussa5/products/9436894797" TargetMode="External"/><Relationship Id="rId2833" Type="http://schemas.openxmlformats.org/officeDocument/2006/relationships/hyperlink" Target="https://www.mytheresa.com/de/en/women/givenchy-spectre-leather-sneakers-multicoloured-p00861402" TargetMode="External"/><Relationship Id="rId74" Type="http://schemas.openxmlformats.org/officeDocument/2006/relationships/hyperlink" Target="https://smartstore.naver.com/magussa5/products/9147094172" TargetMode="External"/><Relationship Id="rId500" Type="http://schemas.openxmlformats.org/officeDocument/2006/relationships/hyperlink" Target="https://smartstore.naver.com/magussa5/products/9281217987" TargetMode="External"/><Relationship Id="rId805" Type="http://schemas.openxmlformats.org/officeDocument/2006/relationships/hyperlink" Target="https://www.mytheresa.com/de/en/women/palm-angels-palm-leather-ankle-boots-black-p00831957" TargetMode="External"/><Relationship Id="rId1130" Type="http://schemas.openxmlformats.org/officeDocument/2006/relationships/hyperlink" Target="https://smartstore.naver.com/magussa5/products/9345415522" TargetMode="External"/><Relationship Id="rId1228" Type="http://schemas.openxmlformats.org/officeDocument/2006/relationships/hyperlink" Target="https://smartstore.naver.com/magussa5/products/9354800781" TargetMode="External"/><Relationship Id="rId1435" Type="http://schemas.openxmlformats.org/officeDocument/2006/relationships/hyperlink" Target="https://www.mytheresa.com/de/en/women/magda-butrym-faux-fur-trimmed-satin-mules-black-p00835567" TargetMode="External"/><Relationship Id="rId1642" Type="http://schemas.openxmlformats.org/officeDocument/2006/relationships/hyperlink" Target="https://smartstore.naver.com/magussa5/products/9378173352" TargetMode="External"/><Relationship Id="rId1947" Type="http://schemas.openxmlformats.org/officeDocument/2006/relationships/hyperlink" Target="https://www.mytheresa.com/de/en/women/tods-leather-and-suede-loafers-brown-p00820825" TargetMode="External"/><Relationship Id="rId2900" Type="http://schemas.openxmlformats.org/officeDocument/2006/relationships/hyperlink" Target="https://smartstore.naver.com/magussa5/products/9446311935" TargetMode="External"/><Relationship Id="rId3095" Type="http://schemas.openxmlformats.org/officeDocument/2006/relationships/hyperlink" Target="https://www.mytheresa.com/de/en/women/valentino-garavani-rockstud-espadrille-sandals-pink-p00771971" TargetMode="External"/><Relationship Id="rId1502" Type="http://schemas.openxmlformats.org/officeDocument/2006/relationships/hyperlink" Target="https://smartstore.naver.com/magussa5/products/9374583712" TargetMode="External"/><Relationship Id="rId1807" Type="http://schemas.openxmlformats.org/officeDocument/2006/relationships/hyperlink" Target="https://www.mytheresa.com/de/en/women/proenza-schouler-stomp-leather-ankle-boots-black-p00821874" TargetMode="External"/><Relationship Id="rId290" Type="http://schemas.openxmlformats.org/officeDocument/2006/relationships/hyperlink" Target="https://www.gucci.com/uk/en_gb/pr/women/handbags/mini-bags-for-women/gg-marmont-super-mini-bag-p-476433AACJT7548" TargetMode="External"/><Relationship Id="rId388" Type="http://schemas.openxmlformats.org/officeDocument/2006/relationships/hyperlink" Target="https://us.sandro-paris.com/en/womens/clothing/dresses/strappy-dress/SFPRO03135.html?dwvar_SFPRO03135_color=4750" TargetMode="External"/><Relationship Id="rId2069" Type="http://schemas.openxmlformats.org/officeDocument/2006/relationships/hyperlink" Target="https://www.mytheresa.com/de/en/women/jimmy-choo-saeda-125-embellished-satin-platform-sandals-black-p00807184" TargetMode="External"/><Relationship Id="rId3022" Type="http://schemas.openxmlformats.org/officeDocument/2006/relationships/hyperlink" Target="https://smartstore.naver.com/magussa5/products/9449106170" TargetMode="External"/><Relationship Id="rId150" Type="http://schemas.openxmlformats.org/officeDocument/2006/relationships/hyperlink" Target="https://m.blog.naver.com/how20909/221348125481" TargetMode="External"/><Relationship Id="rId595" Type="http://schemas.openxmlformats.org/officeDocument/2006/relationships/hyperlink" Target="https://www.mytheresa.com/de/en/women/inuikii-leather-ankle-boots-black-p00869939" TargetMode="External"/><Relationship Id="rId2276" Type="http://schemas.openxmlformats.org/officeDocument/2006/relationships/hyperlink" Target="https://smartstore.naver.com/magussa5/products/9414300525" TargetMode="External"/><Relationship Id="rId2483" Type="http://schemas.openxmlformats.org/officeDocument/2006/relationships/hyperlink" Target="https://www.mytheresa.com/de/en/women/miu-miu-leather-knee-high-boots-black-p00489030" TargetMode="External"/><Relationship Id="rId2690" Type="http://schemas.openxmlformats.org/officeDocument/2006/relationships/hyperlink" Target="https://smartstore.naver.com/magussa5/products/9439014779" TargetMode="External"/><Relationship Id="rId248" Type="http://schemas.openxmlformats.org/officeDocument/2006/relationships/hyperlink" Target="https://www.gucci.com/uk/en_gb/pr/women/handbags/top-handles-for-women/gucci-diana-small-shoulder-bag-p-735153DJ24T2548" TargetMode="External"/><Relationship Id="rId455" Type="http://schemas.openxmlformats.org/officeDocument/2006/relationships/hyperlink" Target="https://www.mytheresa.com/de/en/women/valentino-garavani-loco-small-toile-iconographe-tote-bag-blue-p00812626" TargetMode="External"/><Relationship Id="rId662" Type="http://schemas.openxmlformats.org/officeDocument/2006/relationships/hyperlink" Target="https://smartstore.naver.com/magussa5/products/9308758544" TargetMode="External"/><Relationship Id="rId1085" Type="http://schemas.openxmlformats.org/officeDocument/2006/relationships/hyperlink" Target="https://www.mytheresa.com/de/en/women/miu-miu-crystal-embellished-mesh-pumps-black-p00720778" TargetMode="External"/><Relationship Id="rId1292" Type="http://schemas.openxmlformats.org/officeDocument/2006/relationships/hyperlink" Target="https://smartstore.naver.com/magussa5/products/9360412801" TargetMode="External"/><Relationship Id="rId2136" Type="http://schemas.openxmlformats.org/officeDocument/2006/relationships/hyperlink" Target="https://smartstore.naver.com/magussa5/products/9410292619" TargetMode="External"/><Relationship Id="rId2343" Type="http://schemas.openxmlformats.org/officeDocument/2006/relationships/hyperlink" Target="https://www.mytheresa.com/de/en/women/gianvito-rossi-camnero-sock-fit-suede-ankle-boots-black-p00763424" TargetMode="External"/><Relationship Id="rId2550" Type="http://schemas.openxmlformats.org/officeDocument/2006/relationships/hyperlink" Target="https://smartstore.naver.com/magussa5/products/9430903816" TargetMode="External"/><Relationship Id="rId2788" Type="http://schemas.openxmlformats.org/officeDocument/2006/relationships/hyperlink" Target="https://smartstore.naver.com/magussa5/products/9444385956" TargetMode="External"/><Relationship Id="rId2995" Type="http://schemas.openxmlformats.org/officeDocument/2006/relationships/hyperlink" Target="https://www.mytheresa.com/de/en/women/gucci-gg-canvas-sneakers-beige-p00810431" TargetMode="External"/><Relationship Id="rId108" Type="http://schemas.openxmlformats.org/officeDocument/2006/relationships/hyperlink" Target="https://m.blog.naver.com/how20909/223186680351?referrerCode=1" TargetMode="External"/><Relationship Id="rId315" Type="http://schemas.openxmlformats.org/officeDocument/2006/relationships/hyperlink" Target="https://m.blog.naver.com/PostView.naver?blogId=bestregards9&amp;logNo=221557002810&amp;isFromSearchAddView=true" TargetMode="External"/><Relationship Id="rId522" Type="http://schemas.openxmlformats.org/officeDocument/2006/relationships/hyperlink" Target="https://smartstore.naver.com/magussa5/products/9284022708" TargetMode="External"/><Relationship Id="rId967" Type="http://schemas.openxmlformats.org/officeDocument/2006/relationships/hyperlink" Target="https://www.mytheresa.com/de/en/women/jimmy-choo-gala-glitter-ballet-flats-silver-p00393621" TargetMode="External"/><Relationship Id="rId1152" Type="http://schemas.openxmlformats.org/officeDocument/2006/relationships/hyperlink" Target="https://smartstore.naver.com/magussa5/products/9347046296" TargetMode="External"/><Relationship Id="rId1597" Type="http://schemas.openxmlformats.org/officeDocument/2006/relationships/hyperlink" Target="https://www.mytheresa.com/de/en/women/roger-vivier-belle-patent-leather-pumps-black-p00834355" TargetMode="External"/><Relationship Id="rId2203" Type="http://schemas.openxmlformats.org/officeDocument/2006/relationships/hyperlink" Target="https://www.mytheresa.com/de/en/women/acne-studios-bubba-sneakers-multicoloured-p00750928" TargetMode="External"/><Relationship Id="rId2410" Type="http://schemas.openxmlformats.org/officeDocument/2006/relationships/hyperlink" Target="https://smartstore.naver.com/magussa5/products/9420803903" TargetMode="External"/><Relationship Id="rId2648" Type="http://schemas.openxmlformats.org/officeDocument/2006/relationships/hyperlink" Target="https://smartstore.naver.com/magussa5/products/9437285397" TargetMode="External"/><Relationship Id="rId2855" Type="http://schemas.openxmlformats.org/officeDocument/2006/relationships/hyperlink" Target="https://www.mytheresa.com/de/en/women/dolce-gabbana-city-trek-logo-leather-loafers-black-p00824976" TargetMode="External"/><Relationship Id="rId96" Type="http://schemas.openxmlformats.org/officeDocument/2006/relationships/hyperlink" Target="https://m.blog.naver.com/how20909/223186680351?referrerCode=1" TargetMode="External"/><Relationship Id="rId827" Type="http://schemas.openxmlformats.org/officeDocument/2006/relationships/hyperlink" Target="https://www.mytheresa.com/de/en/women/ancient-greek-sandals-morfi-cork-and-leather-platform-sandals-metallic-p00817223" TargetMode="External"/><Relationship Id="rId1012" Type="http://schemas.openxmlformats.org/officeDocument/2006/relationships/hyperlink" Target="https://smartstore.naver.com/magussa5/products/9339261037" TargetMode="External"/><Relationship Id="rId1457" Type="http://schemas.openxmlformats.org/officeDocument/2006/relationships/hyperlink" Target="https://www.mytheresa.com/de/en/women/jimmy-choo-biker-ii-leather-mid-calf-boots-black-p00818653" TargetMode="External"/><Relationship Id="rId1664" Type="http://schemas.openxmlformats.org/officeDocument/2006/relationships/hyperlink" Target="https://smartstore.naver.com/magussa5/products/9381168707" TargetMode="External"/><Relationship Id="rId1871" Type="http://schemas.openxmlformats.org/officeDocument/2006/relationships/hyperlink" Target="https://www.mytheresa.com/de/en/women/proenza-schouler-bronco-suede-chelsea-boots-brown-p00821871" TargetMode="External"/><Relationship Id="rId2508" Type="http://schemas.openxmlformats.org/officeDocument/2006/relationships/hyperlink" Target="https://smartstore.naver.com/magussa5/products/9427949562" TargetMode="External"/><Relationship Id="rId2715" Type="http://schemas.openxmlformats.org/officeDocument/2006/relationships/hyperlink" Target="https://www.mytheresa.com/de/en/women/valentino-garavani-rockstud-100-leather-pumps-black-p00833636" TargetMode="External"/><Relationship Id="rId2922" Type="http://schemas.openxmlformats.org/officeDocument/2006/relationships/hyperlink" Target="https://smartstore.naver.com/magussa5/products/9446537928" TargetMode="External"/><Relationship Id="rId1317" Type="http://schemas.openxmlformats.org/officeDocument/2006/relationships/hyperlink" Target="https://www.mytheresa.com/de/en/women/prada-canvas-espadrille-wedges-white-p00637844" TargetMode="External"/><Relationship Id="rId1524" Type="http://schemas.openxmlformats.org/officeDocument/2006/relationships/hyperlink" Target="https://smartstore.naver.com/magussa5/products/9374838697" TargetMode="External"/><Relationship Id="rId1731" Type="http://schemas.openxmlformats.org/officeDocument/2006/relationships/hyperlink" Target="https://www.mytheresa.com/de/en/women/jacquemus-les-bottines-rond-carre-leather-ankle-boots-brown-p00828909" TargetMode="External"/><Relationship Id="rId1969" Type="http://schemas.openxmlformats.org/officeDocument/2006/relationships/hyperlink" Target="https://www.mytheresa.com/de/en/women/loro-piana-rebecca-leather-slingback-pumps-white-p00812565" TargetMode="External"/><Relationship Id="rId23" Type="http://schemas.openxmlformats.org/officeDocument/2006/relationships/hyperlink" Target="https://us.burberry.com/burberry-check-cashmere-scarf-p80778851" TargetMode="External"/><Relationship Id="rId1829" Type="http://schemas.openxmlformats.org/officeDocument/2006/relationships/hyperlink" Target="https://www.mytheresa.com/de/en/women/rene-caovilla-morgana-embellished-suede-boots-black-p00814996" TargetMode="External"/><Relationship Id="rId2298" Type="http://schemas.openxmlformats.org/officeDocument/2006/relationships/hyperlink" Target="https://smartstore.naver.com/magussa5/products/9414428771" TargetMode="External"/><Relationship Id="rId3044" Type="http://schemas.openxmlformats.org/officeDocument/2006/relationships/hyperlink" Target="https://smartstore.naver.com/magussa5/products/9449498185" TargetMode="External"/><Relationship Id="rId172" Type="http://schemas.openxmlformats.org/officeDocument/2006/relationships/hyperlink" Target="https://smartstore.naver.com/magussa5/products/9117311631" TargetMode="External"/><Relationship Id="rId477" Type="http://schemas.openxmlformats.org/officeDocument/2006/relationships/hyperlink" Target="https://www.mytheresa.com/de/en/women/prada-shearling-lined-leather-slides-black-p00819417" TargetMode="External"/><Relationship Id="rId684" Type="http://schemas.openxmlformats.org/officeDocument/2006/relationships/hyperlink" Target="https://smartstore.naver.com/magussa5/products/9311703195" TargetMode="External"/><Relationship Id="rId2060" Type="http://schemas.openxmlformats.org/officeDocument/2006/relationships/hyperlink" Target="https://smartstore.naver.com/magussa5/products/9408553038" TargetMode="External"/><Relationship Id="rId2158" Type="http://schemas.openxmlformats.org/officeDocument/2006/relationships/hyperlink" Target="https://smartstore.naver.com/magussa5/products/9412498253" TargetMode="External"/><Relationship Id="rId2365" Type="http://schemas.openxmlformats.org/officeDocument/2006/relationships/hyperlink" Target="https://www.mytheresa.com/de/en/women/christian-louboutin-loubigirl-leather-sandals-black-p00766645" TargetMode="External"/><Relationship Id="rId3111" Type="http://schemas.openxmlformats.org/officeDocument/2006/relationships/hyperlink" Target="https://www.mytheresa.com/de/en/women/bottega-veneta-mostra-croc-embossed-leather-pumps-beige-p00760274" TargetMode="External"/><Relationship Id="rId337" Type="http://schemas.openxmlformats.org/officeDocument/2006/relationships/hyperlink" Target="https://www.thombrowne.com/us/shopping/canvas-interlock-medium-tool-tote-18756635" TargetMode="External"/><Relationship Id="rId891" Type="http://schemas.openxmlformats.org/officeDocument/2006/relationships/hyperlink" Target="https://www.mytheresa.com/de/en/women/pucci-pucciami-suede-wedge-platform-sandals-orange-p00814426" TargetMode="External"/><Relationship Id="rId989" Type="http://schemas.openxmlformats.org/officeDocument/2006/relationships/hyperlink" Target="https://www.mytheresa.com/de/en/women/tods-gommino-leather-loafers-white-p00277532" TargetMode="External"/><Relationship Id="rId2018" Type="http://schemas.openxmlformats.org/officeDocument/2006/relationships/hyperlink" Target="https://smartstore.naver.com/magussa5/products/9407873594" TargetMode="External"/><Relationship Id="rId2572" Type="http://schemas.openxmlformats.org/officeDocument/2006/relationships/hyperlink" Target="https://smartstore.naver.com/magussa5/products/9431478008" TargetMode="External"/><Relationship Id="rId2877" Type="http://schemas.openxmlformats.org/officeDocument/2006/relationships/hyperlink" Target="https://www.mytheresa.com/de/en/women/prada-shearling-trimmed-suede-sneakers-beige-p00819454" TargetMode="External"/><Relationship Id="rId544" Type="http://schemas.openxmlformats.org/officeDocument/2006/relationships/hyperlink" Target="https://smartstore.naver.com/magussa5/products/9289102129" TargetMode="External"/><Relationship Id="rId751" Type="http://schemas.openxmlformats.org/officeDocument/2006/relationships/hyperlink" Target="https://www.mytheresa.com/de/en/women/souliers-martinez-leather-pumps-black-p00829731" TargetMode="External"/><Relationship Id="rId849" Type="http://schemas.openxmlformats.org/officeDocument/2006/relationships/hyperlink" Target="https://www.mytheresa.com/de/en/women/ancient-greek-sandals-taygete-cork-and-leather-platform-slides-black-p00817212" TargetMode="External"/><Relationship Id="rId1174" Type="http://schemas.openxmlformats.org/officeDocument/2006/relationships/hyperlink" Target="https://smartstore.naver.com/magussa5/products/9349603897" TargetMode="External"/><Relationship Id="rId1381" Type="http://schemas.openxmlformats.org/officeDocument/2006/relationships/hyperlink" Target="https://www.mytheresa.com/de/en/women/tods-kate-sneakers-beige-p00833882" TargetMode="External"/><Relationship Id="rId1479" Type="http://schemas.openxmlformats.org/officeDocument/2006/relationships/hyperlink" Target="https://www.mytheresa.com/de/en/women/maison-margiela-tabi-monster-satin-bow-110-pumps-orange-p00834639" TargetMode="External"/><Relationship Id="rId1686" Type="http://schemas.openxmlformats.org/officeDocument/2006/relationships/hyperlink" Target="https://smartstore.naver.com/magussa5/products/9381726760" TargetMode="External"/><Relationship Id="rId2225" Type="http://schemas.openxmlformats.org/officeDocument/2006/relationships/hyperlink" Target="https://www.mytheresa.com/de/en/women/rene-caovilla-embellished-velvet-sandals-black-p00814917" TargetMode="External"/><Relationship Id="rId2432" Type="http://schemas.openxmlformats.org/officeDocument/2006/relationships/hyperlink" Target="https://smartstore.naver.com/magussa5/products/9422424583" TargetMode="External"/><Relationship Id="rId404" Type="http://schemas.openxmlformats.org/officeDocument/2006/relationships/hyperlink" Target="https://smartstore.naver.com/magussa5/products/9265893605" TargetMode="External"/><Relationship Id="rId611" Type="http://schemas.openxmlformats.org/officeDocument/2006/relationships/hyperlink" Target="https://www.mytheresa.com/de/en/women/bogner-arosa-shearling-trimmed-leather-boots-brown-p00872793" TargetMode="External"/><Relationship Id="rId1034" Type="http://schemas.openxmlformats.org/officeDocument/2006/relationships/hyperlink" Target="https://smartstore.naver.com/magussa5/products/9340150421" TargetMode="External"/><Relationship Id="rId1241" Type="http://schemas.openxmlformats.org/officeDocument/2006/relationships/hyperlink" Target="https://www.mytheresa.com/de/en/women/saint-laurent-opyum-leather-sandals-white-p00645198" TargetMode="External"/><Relationship Id="rId1339" Type="http://schemas.openxmlformats.org/officeDocument/2006/relationships/hyperlink" Target="https://www.mytheresa.com/de/en/women/miu-miu-logo-snow-boots-pink-p00595330" TargetMode="External"/><Relationship Id="rId1893" Type="http://schemas.openxmlformats.org/officeDocument/2006/relationships/hyperlink" Target="https://www.mytheresa.com/de/en/women/maison-margiela-new-evolution-low-top-sneakers-black-p00823829" TargetMode="External"/><Relationship Id="rId2737" Type="http://schemas.openxmlformats.org/officeDocument/2006/relationships/hyperlink" Target="https://www.mytheresa.com/de/en/women/saint-laurent-spontini-110-satin-slingback-pumps-black-p00829376" TargetMode="External"/><Relationship Id="rId2944" Type="http://schemas.openxmlformats.org/officeDocument/2006/relationships/hyperlink" Target="https://smartstore.naver.com/magussa5/products/9448455228" TargetMode="External"/><Relationship Id="rId709" Type="http://schemas.openxmlformats.org/officeDocument/2006/relationships/hyperlink" Target="https://www.mytheresa.com/de/en/women/blumarine-jeanne-denim-knee-high-boots-blue-p00835841" TargetMode="External"/><Relationship Id="rId916" Type="http://schemas.openxmlformats.org/officeDocument/2006/relationships/hyperlink" Target="https://smartstore.naver.com/magussa5/products/9333954308" TargetMode="External"/><Relationship Id="rId1101" Type="http://schemas.openxmlformats.org/officeDocument/2006/relationships/hyperlink" Target="https://www.mytheresa.com/de/en/women/miu-miu-patent-leather-platform-sandals-white-p00720696" TargetMode="External"/><Relationship Id="rId1546" Type="http://schemas.openxmlformats.org/officeDocument/2006/relationships/hyperlink" Target="https://smartstore.naver.com/magussa5/products/9375314853" TargetMode="External"/><Relationship Id="rId1753" Type="http://schemas.openxmlformats.org/officeDocument/2006/relationships/hyperlink" Target="https://www.mytheresa.com/de/en/women/christian-louboutin-degraqueen-embellished-pvc-pumps-silver-p00814002" TargetMode="External"/><Relationship Id="rId1960" Type="http://schemas.openxmlformats.org/officeDocument/2006/relationships/hyperlink" Target="https://smartstore.naver.com/magussa5/products/9402017791" TargetMode="External"/><Relationship Id="rId2804" Type="http://schemas.openxmlformats.org/officeDocument/2006/relationships/hyperlink" Target="https://smartstore.naver.com/magussa5/products/9445070197" TargetMode="External"/><Relationship Id="rId45" Type="http://schemas.openxmlformats.org/officeDocument/2006/relationships/hyperlink" Target="https://m.blog.naver.com/how20909/221382296304" TargetMode="External"/><Relationship Id="rId1406" Type="http://schemas.openxmlformats.org/officeDocument/2006/relationships/hyperlink" Target="https://smartstore.naver.com/magussa5/products/9368937360" TargetMode="External"/><Relationship Id="rId1613" Type="http://schemas.openxmlformats.org/officeDocument/2006/relationships/hyperlink" Target="https://www.mytheresa.com/de/en/women/emilia-wickstead-sophia-floral-satin-pumps-green-p00828755" TargetMode="External"/><Relationship Id="rId1820" Type="http://schemas.openxmlformats.org/officeDocument/2006/relationships/hyperlink" Target="https://smartstore.naver.com/magussa5/products/9393339514" TargetMode="External"/><Relationship Id="rId3066" Type="http://schemas.openxmlformats.org/officeDocument/2006/relationships/hyperlink" Target="https://smartstore.naver.com/magussa5/products/9449720493" TargetMode="External"/><Relationship Id="rId194" Type="http://schemas.openxmlformats.org/officeDocument/2006/relationships/hyperlink" Target="https://www.jcrew.com/kr/pdp/womens/categories/accessories/jewelry/metals/freshwater-pearl-beaded-necklace/BL546?display=standard&amp;fit=Classic&amp;color_name=pearl&amp;colorProductCode=BL546" TargetMode="External"/><Relationship Id="rId1918" Type="http://schemas.openxmlformats.org/officeDocument/2006/relationships/hyperlink" Target="https://smartstore.naver.com/magussa5/products/9399572488" TargetMode="External"/><Relationship Id="rId2082" Type="http://schemas.openxmlformats.org/officeDocument/2006/relationships/hyperlink" Target="https://smartstore.naver.com/magussa5/products/9409147575" TargetMode="External"/><Relationship Id="rId261" Type="http://schemas.openxmlformats.org/officeDocument/2006/relationships/hyperlink" Target="https://m.blog.naver.com/PostView.naver?blogId=bestregards9&amp;logNo=221557002810&amp;isFromSearchAddView=true" TargetMode="External"/><Relationship Id="rId499" Type="http://schemas.openxmlformats.org/officeDocument/2006/relationships/hyperlink" Target="https://www.mytheresa.com/de/en/women/blumarine-jeanne-leather-knee-high-boots-black-p00835843" TargetMode="External"/><Relationship Id="rId2387" Type="http://schemas.openxmlformats.org/officeDocument/2006/relationships/hyperlink" Target="https://www.mytheresa.com/de/en/women/gucci-gg-leather-trimmed-canvas-slides-brown-p00454437" TargetMode="External"/><Relationship Id="rId2594" Type="http://schemas.openxmlformats.org/officeDocument/2006/relationships/hyperlink" Target="https://smartstore.naver.com/magussa5/products/9433449524" TargetMode="External"/><Relationship Id="rId359" Type="http://schemas.openxmlformats.org/officeDocument/2006/relationships/hyperlink" Target="https://smartstore.naver.com/magussa5/products/9254005638" TargetMode="External"/><Relationship Id="rId566" Type="http://schemas.openxmlformats.org/officeDocument/2006/relationships/hyperlink" Target="https://smartstore.naver.com/magussa5/products/9294864223" TargetMode="External"/><Relationship Id="rId773" Type="http://schemas.openxmlformats.org/officeDocument/2006/relationships/hyperlink" Target="https://www.mytheresa.com/de/en/women/dorothee-schumacher-printed-leather-platform-loafers-multicoloured-p00835033" TargetMode="External"/><Relationship Id="rId1196" Type="http://schemas.openxmlformats.org/officeDocument/2006/relationships/hyperlink" Target="https://smartstore.naver.com/magussa5/products/9351838909" TargetMode="External"/><Relationship Id="rId2247" Type="http://schemas.openxmlformats.org/officeDocument/2006/relationships/hyperlink" Target="https://www.mytheresa.com/de/en/women/malone-souliers-amaya-125-leather-platform-sandals-gold-p00816124" TargetMode="External"/><Relationship Id="rId2454" Type="http://schemas.openxmlformats.org/officeDocument/2006/relationships/hyperlink" Target="https://smartstore.naver.com/magussa5/products/9425139689" TargetMode="External"/><Relationship Id="rId2899" Type="http://schemas.openxmlformats.org/officeDocument/2006/relationships/hyperlink" Target="https://www.mytheresa.com/de/en/women/balenciaga-paris-embellished-high-top-sneakers-black-p00837603" TargetMode="External"/><Relationship Id="rId121" Type="http://schemas.openxmlformats.org/officeDocument/2006/relationships/hyperlink" Target="https://smartstore.naver.com/magussa5/products/9124207569" TargetMode="External"/><Relationship Id="rId219" Type="http://schemas.openxmlformats.org/officeDocument/2006/relationships/hyperlink" Target="https://m.blog.naver.com/how20909/221382296304" TargetMode="External"/><Relationship Id="rId426" Type="http://schemas.openxmlformats.org/officeDocument/2006/relationships/hyperlink" Target="https://smartstore.naver.com/magussa5/products/9267587834" TargetMode="External"/><Relationship Id="rId633" Type="http://schemas.openxmlformats.org/officeDocument/2006/relationships/hyperlink" Target="https://www.mytheresa.com/de/en/women/new-balance-ct302-leather-sneakers-white-p00833868" TargetMode="External"/><Relationship Id="rId980" Type="http://schemas.openxmlformats.org/officeDocument/2006/relationships/hyperlink" Target="https://smartstore.naver.com/magussa5/products/9337658939" TargetMode="External"/><Relationship Id="rId1056" Type="http://schemas.openxmlformats.org/officeDocument/2006/relationships/hyperlink" Target="https://smartstore.naver.com/magussa5/products/9342976448" TargetMode="External"/><Relationship Id="rId1263" Type="http://schemas.openxmlformats.org/officeDocument/2006/relationships/hyperlink" Target="https://www.mytheresa.com/de/en/women/bottega-veneta-stretch-embellished-mesh-pumps-black-p00585899" TargetMode="External"/><Relationship Id="rId2107" Type="http://schemas.openxmlformats.org/officeDocument/2006/relationships/hyperlink" Target="https://www.mytheresa.com/de/en/women/roger-vivier-very-vivier-embellished-leather-sneakers-white-p00833112" TargetMode="External"/><Relationship Id="rId2314" Type="http://schemas.openxmlformats.org/officeDocument/2006/relationships/hyperlink" Target="https://smartstore.naver.com/magussa5/products/9414920262" TargetMode="External"/><Relationship Id="rId2661" Type="http://schemas.openxmlformats.org/officeDocument/2006/relationships/hyperlink" Target="https://www.mytheresa.com/de/en/women/dorothee-schumacher-platform-leather-chelsea-boots-black-p00835021" TargetMode="External"/><Relationship Id="rId2759" Type="http://schemas.openxmlformats.org/officeDocument/2006/relationships/hyperlink" Target="https://www.mytheresa.com/de/en/women/valentino-garavani-toile-iconographe-ankle-boots-multicoloured-p00815466" TargetMode="External"/><Relationship Id="rId2966" Type="http://schemas.openxmlformats.org/officeDocument/2006/relationships/hyperlink" Target="https://smartstore.naver.com/magussa5/products/9448566984" TargetMode="External"/><Relationship Id="rId840" Type="http://schemas.openxmlformats.org/officeDocument/2006/relationships/hyperlink" Target="https://smartstore.naver.com/magussa5/products/9326504330" TargetMode="External"/><Relationship Id="rId938" Type="http://schemas.openxmlformats.org/officeDocument/2006/relationships/hyperlink" Target="https://smartstore.naver.com/magussa5/products/9335194315" TargetMode="External"/><Relationship Id="rId1470" Type="http://schemas.openxmlformats.org/officeDocument/2006/relationships/hyperlink" Target="https://smartstore.naver.com/magussa5/products/9371591483" TargetMode="External"/><Relationship Id="rId1568" Type="http://schemas.openxmlformats.org/officeDocument/2006/relationships/hyperlink" Target="https://smartstore.naver.com/magussa5/products/9375704106" TargetMode="External"/><Relationship Id="rId1775" Type="http://schemas.openxmlformats.org/officeDocument/2006/relationships/hyperlink" Target="https://www.mytheresa.com/de/en/women/vivienne-westwood-logo-printed-canvas-low-top-sneakers-neutrals-p00818659" TargetMode="External"/><Relationship Id="rId2521" Type="http://schemas.openxmlformats.org/officeDocument/2006/relationships/hyperlink" Target="https://www.mytheresa.com/de/en/women/on-cloudflyer-4-running-shoes-black-p00834254" TargetMode="External"/><Relationship Id="rId2619" Type="http://schemas.openxmlformats.org/officeDocument/2006/relationships/hyperlink" Target="https://www.mytheresa.com/de/en/women/prada-crystal-embellished-suede-mules-black-p00404251" TargetMode="External"/><Relationship Id="rId2826" Type="http://schemas.openxmlformats.org/officeDocument/2006/relationships/hyperlink" Target="https://smartstore.naver.com/magussa5/products/9445545906" TargetMode="External"/><Relationship Id="rId67" Type="http://schemas.openxmlformats.org/officeDocument/2006/relationships/hyperlink" Target="https://smartstore.naver.com/magussa5/products/9151070826" TargetMode="External"/><Relationship Id="rId700" Type="http://schemas.openxmlformats.org/officeDocument/2006/relationships/hyperlink" Target="https://smartstore.naver.com/magussa5/products/9311984066" TargetMode="External"/><Relationship Id="rId1123" Type="http://schemas.openxmlformats.org/officeDocument/2006/relationships/hyperlink" Target="https://www.mytheresa.com/de/en/women/gucci-jumbo-gg-princetown-canvas-slippers-brown-p00613245" TargetMode="External"/><Relationship Id="rId1330" Type="http://schemas.openxmlformats.org/officeDocument/2006/relationships/hyperlink" Target="https://smartstore.naver.com/magussa5/products/9363253117" TargetMode="External"/><Relationship Id="rId1428" Type="http://schemas.openxmlformats.org/officeDocument/2006/relationships/hyperlink" Target="https://smartstore.naver.com/magussa5/products/9369714647" TargetMode="External"/><Relationship Id="rId1635" Type="http://schemas.openxmlformats.org/officeDocument/2006/relationships/hyperlink" Target="https://www.mytheresa.com/de/en/women/max-mara-low-top-sneakers-pink-p00830691" TargetMode="External"/><Relationship Id="rId1982" Type="http://schemas.openxmlformats.org/officeDocument/2006/relationships/hyperlink" Target="https://smartstore.naver.com/magussa5/products/9402140201" TargetMode="External"/><Relationship Id="rId3088" Type="http://schemas.openxmlformats.org/officeDocument/2006/relationships/hyperlink" Target="https://smartstore.naver.com/magussa5/products/9449965401" TargetMode="External"/><Relationship Id="rId1842" Type="http://schemas.openxmlformats.org/officeDocument/2006/relationships/hyperlink" Target="https://smartstore.naver.com/magussa5/products/9394375764" TargetMode="External"/><Relationship Id="rId1702" Type="http://schemas.openxmlformats.org/officeDocument/2006/relationships/hyperlink" Target="https://smartstore.naver.com/magussa5/products/9382425649" TargetMode="External"/><Relationship Id="rId283" Type="http://schemas.openxmlformats.org/officeDocument/2006/relationships/hyperlink" Target="https://smartstore.naver.com/magussa5/products/9241067874" TargetMode="External"/><Relationship Id="rId490" Type="http://schemas.openxmlformats.org/officeDocument/2006/relationships/hyperlink" Target="https://smartstore.naver.com/magussa5/products/9279112267" TargetMode="External"/><Relationship Id="rId2171" Type="http://schemas.openxmlformats.org/officeDocument/2006/relationships/hyperlink" Target="https://www.mytheresa.com/de/en/women/jimmy-choo-casse-100-glitter-embellished-pumps-pink-p00807194" TargetMode="External"/><Relationship Id="rId3015" Type="http://schemas.openxmlformats.org/officeDocument/2006/relationships/hyperlink" Target="https://www.mytheresa.com/de/en/women/vetements-x-new-rock-metallic-leather-platform-sneakers-silver-p00813041" TargetMode="External"/><Relationship Id="rId143" Type="http://schemas.openxmlformats.org/officeDocument/2006/relationships/hyperlink" Target="https://www.jcrew.com/kr/pdp/womens/categories/accessories/jewelry/crystal/circle-pearl-stud-earrings/BO823?display=standard&amp;fit=Classic&amp;color_name=crystal&amp;colorProductCode=BO823" TargetMode="External"/><Relationship Id="rId350" Type="http://schemas.openxmlformats.org/officeDocument/2006/relationships/hyperlink" Target="https://smartstore.naver.com/magussa5/products/9251570258" TargetMode="External"/><Relationship Id="rId588" Type="http://schemas.openxmlformats.org/officeDocument/2006/relationships/hyperlink" Target="https://smartstore.naver.com/magussa5/products/9299206779" TargetMode="External"/><Relationship Id="rId795" Type="http://schemas.openxmlformats.org/officeDocument/2006/relationships/hyperlink" Target="https://www.mytheresa.com/de/en/women/hogan-cool-leather-low-top-sneakers-white-p00819933" TargetMode="External"/><Relationship Id="rId2031" Type="http://schemas.openxmlformats.org/officeDocument/2006/relationships/hyperlink" Target="https://www.mytheresa.com/de/en/women/christian-louboutin-mafaldina-spikes-leather-sandals-black-p00813927" TargetMode="External"/><Relationship Id="rId2269" Type="http://schemas.openxmlformats.org/officeDocument/2006/relationships/hyperlink" Target="https://www.mytheresa.com/de/en/women/jimmy-choo-gal-flat-logo-raffia-sandals-neutrals-p00808612" TargetMode="External"/><Relationship Id="rId2476" Type="http://schemas.openxmlformats.org/officeDocument/2006/relationships/hyperlink" Target="https://smartstore.naver.com/magussa5/products/9425943642" TargetMode="External"/><Relationship Id="rId2683" Type="http://schemas.openxmlformats.org/officeDocument/2006/relationships/hyperlink" Target="https://www.mytheresa.com/de/en/women/mm6-maison-margiela-leather-sneakers-white-p00814849" TargetMode="External"/><Relationship Id="rId2890" Type="http://schemas.openxmlformats.org/officeDocument/2006/relationships/hyperlink" Target="https://smartstore.naver.com/magussa5/products/9446187152" TargetMode="External"/><Relationship Id="rId9" Type="http://schemas.openxmlformats.org/officeDocument/2006/relationships/hyperlink" Target="https://m.blog.naver.com/PostView.naver?blogId=bestregards9&amp;logNo=221557002810&amp;isFromSearchAddView=true" TargetMode="External"/><Relationship Id="rId210" Type="http://schemas.openxmlformats.org/officeDocument/2006/relationships/hyperlink" Target="https://m.blog.naver.com/how20909/221348125481" TargetMode="External"/><Relationship Id="rId448" Type="http://schemas.openxmlformats.org/officeDocument/2006/relationships/hyperlink" Target="https://smartstore.naver.com/magussa5/products/9271919710" TargetMode="External"/><Relationship Id="rId655" Type="http://schemas.openxmlformats.org/officeDocument/2006/relationships/hyperlink" Target="https://www.mytheresa.com/de/en/women/adidas-by-stella-mccartney-terrex-hiking-boots-multicoloured-p00834088" TargetMode="External"/><Relationship Id="rId862" Type="http://schemas.openxmlformats.org/officeDocument/2006/relationships/hyperlink" Target="https://smartstore.naver.com/magussa5/products/9329518583" TargetMode="External"/><Relationship Id="rId1078" Type="http://schemas.openxmlformats.org/officeDocument/2006/relationships/hyperlink" Target="https://smartstore.naver.com/magussa5/products/9343607872" TargetMode="External"/><Relationship Id="rId1285" Type="http://schemas.openxmlformats.org/officeDocument/2006/relationships/hyperlink" Target="https://www.mytheresa.com/de/en/women/gucci-horsebit-leather-pumps-black-p00535831" TargetMode="External"/><Relationship Id="rId1492" Type="http://schemas.openxmlformats.org/officeDocument/2006/relationships/hyperlink" Target="https://smartstore.naver.com/magussa5/products/9374466222" TargetMode="External"/><Relationship Id="rId2129" Type="http://schemas.openxmlformats.org/officeDocument/2006/relationships/hyperlink" Target="https://www.mytheresa.com/de/en/women/the-attico-duse-leather-sandals-black-p00805340" TargetMode="External"/><Relationship Id="rId2336" Type="http://schemas.openxmlformats.org/officeDocument/2006/relationships/hyperlink" Target="https://smartstore.naver.com/magussa5/products/9416844460" TargetMode="External"/><Relationship Id="rId2543" Type="http://schemas.openxmlformats.org/officeDocument/2006/relationships/hyperlink" Target="https://www.mytheresa.com/de/en/women/miu-miu-daisy-gabardine-platform-sandals-black-p00436042" TargetMode="External"/><Relationship Id="rId2750" Type="http://schemas.openxmlformats.org/officeDocument/2006/relationships/hyperlink" Target="https://smartstore.naver.com/magussa5/products/9442085734" TargetMode="External"/><Relationship Id="rId2988" Type="http://schemas.openxmlformats.org/officeDocument/2006/relationships/hyperlink" Target="https://smartstore.naver.com/magussa5/products/9448736364" TargetMode="External"/><Relationship Id="rId308" Type="http://schemas.openxmlformats.org/officeDocument/2006/relationships/hyperlink" Target="https://www.gucci.com/uk/en_gb/pr/men/bags-for-men/messenger-crossbody-bags-for-men/jumbo-gg-medium-messenger-bag-p-696009AABY72801" TargetMode="External"/><Relationship Id="rId515" Type="http://schemas.openxmlformats.org/officeDocument/2006/relationships/hyperlink" Target="https://www.mytheresa.com/de/en/women/daccori-sienna-satin-platform-mules-pink-p00818049" TargetMode="External"/><Relationship Id="rId722" Type="http://schemas.openxmlformats.org/officeDocument/2006/relationships/hyperlink" Target="https://smartstore.naver.com/magussa5/products/9312583046" TargetMode="External"/><Relationship Id="rId1145" Type="http://schemas.openxmlformats.org/officeDocument/2006/relationships/hyperlink" Target="https://www.mytheresa.com/de/en/women/gucci-gucci-demi-embellished-slingback-pumps-black-p00613216" TargetMode="External"/><Relationship Id="rId1352" Type="http://schemas.openxmlformats.org/officeDocument/2006/relationships/hyperlink" Target="https://smartstore.naver.com/magussa5/products/9363588909" TargetMode="External"/><Relationship Id="rId1797" Type="http://schemas.openxmlformats.org/officeDocument/2006/relationships/hyperlink" Target="https://www.mytheresa.com/de/en/women/amiri-skel-top-leather-low-top-sneakers-brown-p00814865" TargetMode="External"/><Relationship Id="rId2403" Type="http://schemas.openxmlformats.org/officeDocument/2006/relationships/hyperlink" Target="https://www.mytheresa.com/de/en/women/christian-louboutin-out-lina-embellished-leather-ankle-boots-black-p00728030" TargetMode="External"/><Relationship Id="rId2848" Type="http://schemas.openxmlformats.org/officeDocument/2006/relationships/hyperlink" Target="https://smartstore.naver.com/magussa5/products/9445778867" TargetMode="External"/><Relationship Id="rId89" Type="http://schemas.openxmlformats.org/officeDocument/2006/relationships/hyperlink" Target="https://www.lacoste.com/kr/%28%EC%97%AC%EC%84%B1%29-%EB%9D%BC%EC%BD%94%EC%8A%A4%ED%85%8C-%EC%BA%94%EB%B2%84%EC%8A%A4-%EB%A6%AC%EC%A1%B0%ED%8A%B8-%ED%85%8D%EC%8A%A4%ED%83%80%EC%9D%BC-%EC%8A%AC%EB%A6%BD%EC%98%A8/RZ4007W53G.html?color=18C" TargetMode="External"/><Relationship Id="rId1005" Type="http://schemas.openxmlformats.org/officeDocument/2006/relationships/hyperlink" Target="https://www.mytheresa.com/de/en/women/rene-caovilla-cleo-metallic-sandals-red-p00830175" TargetMode="External"/><Relationship Id="rId1212" Type="http://schemas.openxmlformats.org/officeDocument/2006/relationships/hyperlink" Target="https://smartstore.naver.com/magussa5/products/9352195055" TargetMode="External"/><Relationship Id="rId1657" Type="http://schemas.openxmlformats.org/officeDocument/2006/relationships/hyperlink" Target="https://www.mytheresa.com/de/en/women/roger-vivier-tres-vivier-babies-flats-black-p00834341" TargetMode="External"/><Relationship Id="rId1864" Type="http://schemas.openxmlformats.org/officeDocument/2006/relationships/hyperlink" Target="https://smartstore.naver.com/magussa5/products/9396124740" TargetMode="External"/><Relationship Id="rId2610" Type="http://schemas.openxmlformats.org/officeDocument/2006/relationships/hyperlink" Target="https://smartstore.naver.com/magussa5/products/9436171385" TargetMode="External"/><Relationship Id="rId2708" Type="http://schemas.openxmlformats.org/officeDocument/2006/relationships/hyperlink" Target="https://smartstore.naver.com/magussa5/products/9441377059" TargetMode="External"/><Relationship Id="rId2915" Type="http://schemas.openxmlformats.org/officeDocument/2006/relationships/hyperlink" Target="https://www.mytheresa.com/de/en/women/thom-browne-knit-brogues-multicoloured-p00818592" TargetMode="External"/><Relationship Id="rId1517" Type="http://schemas.openxmlformats.org/officeDocument/2006/relationships/hyperlink" Target="https://www.mytheresa.com/de/en/women/amina-muaddi-lupita-70-pvc-sandals-blue-p00813887" TargetMode="External"/><Relationship Id="rId1724" Type="http://schemas.openxmlformats.org/officeDocument/2006/relationships/hyperlink" Target="https://smartstore.naver.com/magussa5/products/9384386196" TargetMode="External"/><Relationship Id="rId16" Type="http://schemas.openxmlformats.org/officeDocument/2006/relationships/hyperlink" Target="https://smartstore.naver.com/magussa5/products/9220703668" TargetMode="External"/><Relationship Id="rId1931" Type="http://schemas.openxmlformats.org/officeDocument/2006/relationships/hyperlink" Target="https://www.mytheresa.com/de/en/women/christian-louboutin-superaclou-leather-platform-sandals-black-p00813972" TargetMode="External"/><Relationship Id="rId3037" Type="http://schemas.openxmlformats.org/officeDocument/2006/relationships/hyperlink" Target="https://www.mytheresa.com/de/en/women/vetements-x-new-rock-gamer-platform-boots-silver-p00813044" TargetMode="External"/><Relationship Id="rId2193" Type="http://schemas.openxmlformats.org/officeDocument/2006/relationships/hyperlink" Target="https://www.mytheresa.com/de/en/women/rene-caovilla-chandelier-embellished-satin-sandals-silver-p00815093" TargetMode="External"/><Relationship Id="rId2498" Type="http://schemas.openxmlformats.org/officeDocument/2006/relationships/hyperlink" Target="https://smartstore.naver.com/magussa5/products/9426379342" TargetMode="External"/><Relationship Id="rId165" Type="http://schemas.openxmlformats.org/officeDocument/2006/relationships/hyperlink" Target="https://m.blog.naver.com/how20909/221348125481" TargetMode="External"/><Relationship Id="rId372" Type="http://schemas.openxmlformats.org/officeDocument/2006/relationships/hyperlink" Target="https://us.sandro-paris.com/en/womens/clothing/jackets-blazers/leather-jacket/SFPVE00256.html?dwvar_SFPVE00256_color=20" TargetMode="External"/><Relationship Id="rId677" Type="http://schemas.openxmlformats.org/officeDocument/2006/relationships/hyperlink" Target="https://www.mytheresa.com/de/en/women/hogan-h619-suede-ankle-boots-black-p00819979" TargetMode="External"/><Relationship Id="rId2053" Type="http://schemas.openxmlformats.org/officeDocument/2006/relationships/hyperlink" Target="https://www.mytheresa.com/de/en/women/christian-louboutin-ariella-zeppa-leather-espadrille-sandals-black-p00814000" TargetMode="External"/><Relationship Id="rId2260" Type="http://schemas.openxmlformats.org/officeDocument/2006/relationships/hyperlink" Target="https://smartstore.naver.com/magussa5/products/9413903880" TargetMode="External"/><Relationship Id="rId2358" Type="http://schemas.openxmlformats.org/officeDocument/2006/relationships/hyperlink" Target="https://smartstore.naver.com/magussa5/products/9419541100" TargetMode="External"/><Relationship Id="rId3104" Type="http://schemas.openxmlformats.org/officeDocument/2006/relationships/hyperlink" Target="https://smartstore.naver.com/magussa5/products/9450096016" TargetMode="External"/><Relationship Id="rId232" Type="http://schemas.openxmlformats.org/officeDocument/2006/relationships/hyperlink" Target="https://smartstore.naver.com/magussa5/products/9113308820" TargetMode="External"/><Relationship Id="rId884" Type="http://schemas.openxmlformats.org/officeDocument/2006/relationships/hyperlink" Target="https://smartstore.naver.com/magussa5/products/9332508964" TargetMode="External"/><Relationship Id="rId2120" Type="http://schemas.openxmlformats.org/officeDocument/2006/relationships/hyperlink" Target="https://smartstore.naver.com/magussa5/products/9410107409" TargetMode="External"/><Relationship Id="rId2565" Type="http://schemas.openxmlformats.org/officeDocument/2006/relationships/hyperlink" Target="https://www.mytheresa.com/de/en/women/christian-louboutin-navy-coolito-donna-suede-slippers-brown-p00606988" TargetMode="External"/><Relationship Id="rId2772" Type="http://schemas.openxmlformats.org/officeDocument/2006/relationships/hyperlink" Target="https://smartstore.naver.com/magussa5/products/9444214038" TargetMode="External"/><Relationship Id="rId537" Type="http://schemas.openxmlformats.org/officeDocument/2006/relationships/hyperlink" Target="https://www.mytheresa.com/de/en/women/max-mara-bucklesboot-leather-ankle-boots-brown-p00835006" TargetMode="External"/><Relationship Id="rId744" Type="http://schemas.openxmlformats.org/officeDocument/2006/relationships/hyperlink" Target="https://smartstore.naver.com/magussa5/products/9313611032" TargetMode="External"/><Relationship Id="rId951" Type="http://schemas.openxmlformats.org/officeDocument/2006/relationships/hyperlink" Target="https://www.mytheresa.com/de/en/women/moon-boot-icon-rainbow-snow-boots-multicoloured-p00732814" TargetMode="External"/><Relationship Id="rId1167" Type="http://schemas.openxmlformats.org/officeDocument/2006/relationships/hyperlink" Target="https://www.mytheresa.com/de/en/women/prada-patent-leather-loafer-pumps-white-p00695258" TargetMode="External"/><Relationship Id="rId1374" Type="http://schemas.openxmlformats.org/officeDocument/2006/relationships/hyperlink" Target="https://smartstore.naver.com/magussa5/products/9366575885" TargetMode="External"/><Relationship Id="rId1581" Type="http://schemas.openxmlformats.org/officeDocument/2006/relationships/hyperlink" Target="https://www.mytheresa.com/de/en/women/jimmy-choo-alizze-85-leather-knee-high-boots-brown-p00818705" TargetMode="External"/><Relationship Id="rId1679" Type="http://schemas.openxmlformats.org/officeDocument/2006/relationships/hyperlink" Target="https://www.mytheresa.com/de/en/women/aquazzura-uptown-105-satin-sandals-black-p00819789" TargetMode="External"/><Relationship Id="rId2218" Type="http://schemas.openxmlformats.org/officeDocument/2006/relationships/hyperlink" Target="https://smartstore.naver.com/magussa5/products/9413093269" TargetMode="External"/><Relationship Id="rId2425" Type="http://schemas.openxmlformats.org/officeDocument/2006/relationships/hyperlink" Target="https://www.mytheresa.com/de/en/women/rick-owens-geobasket-leather-high-top-sneakers-black-p00707595" TargetMode="External"/><Relationship Id="rId2632" Type="http://schemas.openxmlformats.org/officeDocument/2006/relationships/hyperlink" Target="https://smartstore.naver.com/magussa5/products/9436969105" TargetMode="External"/><Relationship Id="rId80" Type="http://schemas.openxmlformats.org/officeDocument/2006/relationships/hyperlink" Target="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" TargetMode="External"/><Relationship Id="rId604" Type="http://schemas.openxmlformats.org/officeDocument/2006/relationships/hyperlink" Target="https://smartstore.naver.com/magussa5/products/9304561383" TargetMode="External"/><Relationship Id="rId811" Type="http://schemas.openxmlformats.org/officeDocument/2006/relationships/hyperlink" Target="https://www.mytheresa.com/de/en/women/see-by-chloe-shearling-trimmed-suede-ankle-boots-brown-p00831326" TargetMode="External"/><Relationship Id="rId1027" Type="http://schemas.openxmlformats.org/officeDocument/2006/relationships/hyperlink" Target="https://www.mytheresa.com/de/en/women/aquazzura-crosby-suede-chelsea-boots-black-p00833012" TargetMode="External"/><Relationship Id="rId1234" Type="http://schemas.openxmlformats.org/officeDocument/2006/relationships/hyperlink" Target="https://smartstore.naver.com/magussa5/products/9354851192" TargetMode="External"/><Relationship Id="rId1441" Type="http://schemas.openxmlformats.org/officeDocument/2006/relationships/hyperlink" Target="https://www.mytheresa.com/de/en/women/rene-caovilla-morgana-embellished-sneakers-multicoloured-p00830165" TargetMode="External"/><Relationship Id="rId1886" Type="http://schemas.openxmlformats.org/officeDocument/2006/relationships/hyperlink" Target="https://smartstore.naver.com/magussa5/products/9396412203" TargetMode="External"/><Relationship Id="rId2937" Type="http://schemas.openxmlformats.org/officeDocument/2006/relationships/hyperlink" Target="https://www.mytheresa.com/de/en/women/versace-pin-point-leather-sandals-black-p00823855" TargetMode="External"/><Relationship Id="rId909" Type="http://schemas.openxmlformats.org/officeDocument/2006/relationships/hyperlink" Target="https://www.mytheresa.com/de/en/women/ancient-greek-sandals-coco-embellished-leather-sandals-beige-p00804265" TargetMode="External"/><Relationship Id="rId1301" Type="http://schemas.openxmlformats.org/officeDocument/2006/relationships/hyperlink" Target="https://www.mytheresa.com/de/en/women/the-row-ava-leather-ballet-flats-white-p00570638" TargetMode="External"/><Relationship Id="rId1539" Type="http://schemas.openxmlformats.org/officeDocument/2006/relationships/hyperlink" Target="https://www.mytheresa.com/de/en/women/tods-slip-on-sneakers-pink-p00820687" TargetMode="External"/><Relationship Id="rId1746" Type="http://schemas.openxmlformats.org/officeDocument/2006/relationships/hyperlink" Target="https://smartstore.naver.com/magussa5/products/9387522226" TargetMode="External"/><Relationship Id="rId1953" Type="http://schemas.openxmlformats.org/officeDocument/2006/relationships/hyperlink" Target="https://www.mytheresa.com/de/en/women/gianvito-rossi-lyss-suede-pumps-brown-p00815318" TargetMode="External"/><Relationship Id="rId38" Type="http://schemas.openxmlformats.org/officeDocument/2006/relationships/hyperlink" Target="https://www.ugg.com/women-boots-classic-boots/classic-chillapeak-shine/1151630.html" TargetMode="External"/><Relationship Id="rId1606" Type="http://schemas.openxmlformats.org/officeDocument/2006/relationships/hyperlink" Target="https://smartstore.naver.com/magussa5/products/9376273334" TargetMode="External"/><Relationship Id="rId1813" Type="http://schemas.openxmlformats.org/officeDocument/2006/relationships/hyperlink" Target="https://www.mytheresa.com/de/en/women/vivienne-westwood-vargas-leopard-print-platform-sandals-brown-p00818656" TargetMode="External"/><Relationship Id="rId3059" Type="http://schemas.openxmlformats.org/officeDocument/2006/relationships/hyperlink" Target="https://www.mytheresa.com/de/en/women/balenciaga-logo-sandals-black-p00791526" TargetMode="External"/><Relationship Id="rId187" Type="http://schemas.openxmlformats.org/officeDocument/2006/relationships/hyperlink" Target="https://smartstore.naver.com/magussa5/products/9116246684" TargetMode="External"/><Relationship Id="rId394" Type="http://schemas.openxmlformats.org/officeDocument/2006/relationships/hyperlink" Target="https://us.sandro-paris.com/en/womens/clothing/dresses/long-sleeved-short-dress/SFPRO01105.html?dwvar_SFPRO01105_color=11" TargetMode="External"/><Relationship Id="rId2075" Type="http://schemas.openxmlformats.org/officeDocument/2006/relationships/hyperlink" Target="https://www.mytheresa.com/de/en/women/roger-vivier-viv-rangers-denim-loafers-blue-p00833400" TargetMode="External"/><Relationship Id="rId2282" Type="http://schemas.openxmlformats.org/officeDocument/2006/relationships/hyperlink" Target="https://smartstore.naver.com/magussa5/products/9414340722" TargetMode="External"/><Relationship Id="rId3126" Type="http://schemas.openxmlformats.org/officeDocument/2006/relationships/hyperlink" Target="https://www.ugg.com/women-boots-classic-boots/classic-ultra-mini-reimagined/1167174.html" TargetMode="External"/><Relationship Id="rId254" Type="http://schemas.openxmlformats.org/officeDocument/2006/relationships/hyperlink" Target="https://www.gucci.com/uk/en_gb/pr/women/handbags/mini-bags-for-women/dionysus-mini-top-handle-bag-p-752029UULBN9683" TargetMode="External"/><Relationship Id="rId699" Type="http://schemas.openxmlformats.org/officeDocument/2006/relationships/hyperlink" Target="https://www.mytheresa.com/de/en/women/tory-burch-jessa-patent-leather-pumps-black-p00874499" TargetMode="External"/><Relationship Id="rId1091" Type="http://schemas.openxmlformats.org/officeDocument/2006/relationships/hyperlink" Target="https://www.mytheresa.com/de/en/women/balenciaga-square-knife-bb-slingback-pumps-white-p00655704" TargetMode="External"/><Relationship Id="rId2587" Type="http://schemas.openxmlformats.org/officeDocument/2006/relationships/hyperlink" Target="https://www.mytheresa.com/de/en/women/inuikii-endurance-leather-ankle-boots-black-p00869987" TargetMode="External"/><Relationship Id="rId2794" Type="http://schemas.openxmlformats.org/officeDocument/2006/relationships/hyperlink" Target="https://smartstore.naver.com/magussa5/products/9444770180" TargetMode="External"/><Relationship Id="rId114" Type="http://schemas.openxmlformats.org/officeDocument/2006/relationships/hyperlink" Target="https://m.blog.naver.com/how20909/223186680351?referrerCode=1" TargetMode="External"/><Relationship Id="rId461" Type="http://schemas.openxmlformats.org/officeDocument/2006/relationships/hyperlink" Target="https://www.mytheresa.com/de/en/women/saint-laurent-niki-baby-small-leather-shoulder-bag-brown-p00709648" TargetMode="External"/><Relationship Id="rId559" Type="http://schemas.openxmlformats.org/officeDocument/2006/relationships/hyperlink" Target="https://www.mytheresa.com/de/en/women/emilia-wickstead-katrina-embellished-satin-pumps-red-p00828756" TargetMode="External"/><Relationship Id="rId766" Type="http://schemas.openxmlformats.org/officeDocument/2006/relationships/hyperlink" Target="https://smartstore.naver.com/magussa5/products/9319327494" TargetMode="External"/><Relationship Id="rId1189" Type="http://schemas.openxmlformats.org/officeDocument/2006/relationships/hyperlink" Target="https://www.mytheresa.com/de/en/women/saint-laurent-niki-leather-ankle-boots-black-p00623223" TargetMode="External"/><Relationship Id="rId1396" Type="http://schemas.openxmlformats.org/officeDocument/2006/relationships/hyperlink" Target="https://smartstore.naver.com/magussa5/products/9368792513" TargetMode="External"/><Relationship Id="rId2142" Type="http://schemas.openxmlformats.org/officeDocument/2006/relationships/hyperlink" Target="https://smartstore.naver.com/magussa5/products/9410404117" TargetMode="External"/><Relationship Id="rId2447" Type="http://schemas.openxmlformats.org/officeDocument/2006/relationships/hyperlink" Target="https://www.mytheresa.com/de/en/women/miu-miu-western-knee-high-boots-black-p00489022" TargetMode="External"/><Relationship Id="rId321" Type="http://schemas.openxmlformats.org/officeDocument/2006/relationships/hyperlink" Target="https://m.blog.naver.com/PostView.naver?blogId=bestregards9&amp;logNo=221557002810&amp;isFromSearchAddView=true" TargetMode="External"/><Relationship Id="rId419" Type="http://schemas.openxmlformats.org/officeDocument/2006/relationships/hyperlink" Target="https://www.jomashop.com/burberry-ladies-warm-tan-small-two-tone-leather-olympia-bag-8034707.html" TargetMode="External"/><Relationship Id="rId626" Type="http://schemas.openxmlformats.org/officeDocument/2006/relationships/hyperlink" Target="https://smartstore.naver.com/magussa5/products/9305090319" TargetMode="External"/><Relationship Id="rId973" Type="http://schemas.openxmlformats.org/officeDocument/2006/relationships/hyperlink" Target="https://www.mytheresa.com/de/en/women/roger-vivier-viv-run-sneakers-black-p00394389" TargetMode="External"/><Relationship Id="rId1049" Type="http://schemas.openxmlformats.org/officeDocument/2006/relationships/hyperlink" Target="https://www.mytheresa.com/de/en/women/givenchy-logo-platform-rubber-slides-white-p00692941" TargetMode="External"/><Relationship Id="rId1256" Type="http://schemas.openxmlformats.org/officeDocument/2006/relationships/hyperlink" Target="https://smartstore.naver.com/magussa5/products/9357350300" TargetMode="External"/><Relationship Id="rId2002" Type="http://schemas.openxmlformats.org/officeDocument/2006/relationships/hyperlink" Target="https://smartstore.naver.com/magussa5/products/9407556538" TargetMode="External"/><Relationship Id="rId2307" Type="http://schemas.openxmlformats.org/officeDocument/2006/relationships/hyperlink" Target="https://www.mytheresa.com/de/en/women/isabel-marant-rouxa-denim-ankle-boots-blue-p00774117" TargetMode="External"/><Relationship Id="rId2654" Type="http://schemas.openxmlformats.org/officeDocument/2006/relationships/hyperlink" Target="https://smartstore.naver.com/magussa5/products/9437556655" TargetMode="External"/><Relationship Id="rId2861" Type="http://schemas.openxmlformats.org/officeDocument/2006/relationships/hyperlink" Target="https://www.mytheresa.com/de/en/women/chloe-marcie-leather-ankle-boots-black-p00834968" TargetMode="External"/><Relationship Id="rId2959" Type="http://schemas.openxmlformats.org/officeDocument/2006/relationships/hyperlink" Target="https://www.mytheresa.com/de/en/women/brunello-cucinelli-embellished-leather-chelsea-boots-black-p00828275" TargetMode="External"/><Relationship Id="rId833" Type="http://schemas.openxmlformats.org/officeDocument/2006/relationships/hyperlink" Target="https://www.mytheresa.com/de/en/women/hogan-olympia-z-suede-sneakers-brown-p00819904" TargetMode="External"/><Relationship Id="rId1116" Type="http://schemas.openxmlformats.org/officeDocument/2006/relationships/hyperlink" Target="https://smartstore.naver.com/magussa5/products/9344856052" TargetMode="External"/><Relationship Id="rId1463" Type="http://schemas.openxmlformats.org/officeDocument/2006/relationships/hyperlink" Target="https://www.mytheresa.com/de/en/women/roger-vivier-viv-winter-suede-ankle-boots-beige-p00837642" TargetMode="External"/><Relationship Id="rId1670" Type="http://schemas.openxmlformats.org/officeDocument/2006/relationships/hyperlink" Target="https://smartstore.naver.com/magussa5/products/9381261928" TargetMode="External"/><Relationship Id="rId1768" Type="http://schemas.openxmlformats.org/officeDocument/2006/relationships/hyperlink" Target="https://smartstore.naver.com/magussa5/products/9387851316" TargetMode="External"/><Relationship Id="rId2514" Type="http://schemas.openxmlformats.org/officeDocument/2006/relationships/hyperlink" Target="https://smartstore.naver.com/magussa5/products/9428005605" TargetMode="External"/><Relationship Id="rId2721" Type="http://schemas.openxmlformats.org/officeDocument/2006/relationships/hyperlink" Target="https://www.mytheresa.com/de/en/women/loewe-petal-brush-heel-leather-sandals-neutrals-p00864233" TargetMode="External"/><Relationship Id="rId2819" Type="http://schemas.openxmlformats.org/officeDocument/2006/relationships/hyperlink" Target="https://www.mytheresa.com/de/en/women/burberry-ekd-shearling-lined-suede-mules-yellow-p00858495" TargetMode="External"/><Relationship Id="rId900" Type="http://schemas.openxmlformats.org/officeDocument/2006/relationships/hyperlink" Target="https://smartstore.naver.com/magussa5/products/9332891173" TargetMode="External"/><Relationship Id="rId1323" Type="http://schemas.openxmlformats.org/officeDocument/2006/relationships/hyperlink" Target="https://www.mytheresa.com/de/en/women/miu-miu-woven-terry-slides-blue-p00647510" TargetMode="External"/><Relationship Id="rId1530" Type="http://schemas.openxmlformats.org/officeDocument/2006/relationships/hyperlink" Target="https://smartstore.naver.com/magussa5/products/9374889201" TargetMode="External"/><Relationship Id="rId1628" Type="http://schemas.openxmlformats.org/officeDocument/2006/relationships/hyperlink" Target="https://smartstore.naver.com/magussa5/products/9376671168" TargetMode="External"/><Relationship Id="rId1975" Type="http://schemas.openxmlformats.org/officeDocument/2006/relationships/hyperlink" Target="https://www.mytheresa.com/de/en/women/jimmy-choo-avenue-metallic-leather-wedge-sandals-gold-p00819201" TargetMode="External"/><Relationship Id="rId1835" Type="http://schemas.openxmlformats.org/officeDocument/2006/relationships/hyperlink" Target="https://www.mytheresa.com/de/en/women/christian-louboutin-cotton-canvas-espadrille-sandals-blue-p00814003" TargetMode="External"/><Relationship Id="rId3050" Type="http://schemas.openxmlformats.org/officeDocument/2006/relationships/hyperlink" Target="https://smartstore.naver.com/magussa5/products/9449572550" TargetMode="External"/><Relationship Id="rId1902" Type="http://schemas.openxmlformats.org/officeDocument/2006/relationships/hyperlink" Target="https://smartstore.naver.com/magussa5/products/9399290668" TargetMode="External"/><Relationship Id="rId2097" Type="http://schemas.openxmlformats.org/officeDocument/2006/relationships/hyperlink" Target="https://www.mytheresa.com/de/en/women/max-mara-slide-leather-sneakers-white-p00814306" TargetMode="External"/><Relationship Id="rId276" Type="http://schemas.openxmlformats.org/officeDocument/2006/relationships/hyperlink" Target="https://m.blog.naver.com/PostView.naver?blogId=bestregards9&amp;logNo=221557002810&amp;isFromSearchAddView=true" TargetMode="External"/><Relationship Id="rId483" Type="http://schemas.openxmlformats.org/officeDocument/2006/relationships/hyperlink" Target="https://www.mytheresa.com/de/en/women/versace-medusa-95-embellished-satin-sandals-pink-p00835167" TargetMode="External"/><Relationship Id="rId690" Type="http://schemas.openxmlformats.org/officeDocument/2006/relationships/hyperlink" Target="https://smartstore.naver.com/magussa5/products/9311853912" TargetMode="External"/><Relationship Id="rId2164" Type="http://schemas.openxmlformats.org/officeDocument/2006/relationships/hyperlink" Target="https://smartstore.naver.com/magussa5/products/9412544272" TargetMode="External"/><Relationship Id="rId2371" Type="http://schemas.openxmlformats.org/officeDocument/2006/relationships/hyperlink" Target="https://www.mytheresa.com/de/en/women/christian-louboutin-duvette-spikes-100-suede-pumps-black-p00766615" TargetMode="External"/><Relationship Id="rId3008" Type="http://schemas.openxmlformats.org/officeDocument/2006/relationships/hyperlink" Target="https://smartstore.naver.com/magussa5/products/9448887075" TargetMode="External"/><Relationship Id="rId136" Type="http://schemas.openxmlformats.org/officeDocument/2006/relationships/hyperlink" Target="https://smartstore.naver.com/magussa5/products/9124079069" TargetMode="External"/><Relationship Id="rId343" Type="http://schemas.openxmlformats.org/officeDocument/2006/relationships/hyperlink" Target="https://www.thombrowne.com/us/shopping/light-grey-heavy-linen-leather-handle-small-tool-tote-17121334" TargetMode="External"/><Relationship Id="rId550" Type="http://schemas.openxmlformats.org/officeDocument/2006/relationships/hyperlink" Target="https://smartstore.naver.com/magussa5/products/9289294558" TargetMode="External"/><Relationship Id="rId788" Type="http://schemas.openxmlformats.org/officeDocument/2006/relationships/hyperlink" Target="https://smartstore.naver.com/magussa5/products/9320986174" TargetMode="External"/><Relationship Id="rId995" Type="http://schemas.openxmlformats.org/officeDocument/2006/relationships/hyperlink" Target="https://www.mytheresa.com/de/en/women/nodaleto-bulla-babies-patent-leather-pumps-white-p00482342" TargetMode="External"/><Relationship Id="rId1180" Type="http://schemas.openxmlformats.org/officeDocument/2006/relationships/hyperlink" Target="https://smartstore.naver.com/magussa5/products/9349755610" TargetMode="External"/><Relationship Id="rId2024" Type="http://schemas.openxmlformats.org/officeDocument/2006/relationships/hyperlink" Target="https://smartstore.naver.com/magussa5/products/9408005830" TargetMode="External"/><Relationship Id="rId2231" Type="http://schemas.openxmlformats.org/officeDocument/2006/relationships/hyperlink" Target="https://www.mytheresa.com/de/en/women/christian-louboutin-sandale-du-desert-100-satin-sandals-pink-p00813982" TargetMode="External"/><Relationship Id="rId2469" Type="http://schemas.openxmlformats.org/officeDocument/2006/relationships/hyperlink" Target="https://www.mytheresa.com/de/en/women/prada-leather-oxford-shoes-black-p00503891" TargetMode="External"/><Relationship Id="rId2676" Type="http://schemas.openxmlformats.org/officeDocument/2006/relationships/hyperlink" Target="https://smartstore.naver.com/magussa5/products/9438781378" TargetMode="External"/><Relationship Id="rId2883" Type="http://schemas.openxmlformats.org/officeDocument/2006/relationships/hyperlink" Target="https://www.mytheresa.com/de/en/women/valentino-garavani-tan-go-155-patent-leather-platform-mules-silver-p00815477" TargetMode="External"/><Relationship Id="rId203" Type="http://schemas.openxmlformats.org/officeDocument/2006/relationships/hyperlink" Target="https://www.jcrew.com/kr/pdp/womens/categories/accessories/jewelry/pearls/freshwater-pearl-necklace/BG709?display=standard&amp;fit=Classic&amp;color_name=pearl&amp;colorProductCode=BG709" TargetMode="External"/><Relationship Id="rId648" Type="http://schemas.openxmlformats.org/officeDocument/2006/relationships/hyperlink" Target="https://smartstore.naver.com/magussa5/products/9307252069" TargetMode="External"/><Relationship Id="rId855" Type="http://schemas.openxmlformats.org/officeDocument/2006/relationships/hyperlink" Target="https://www.mytheresa.com/de/en/women/tory-burch-ines-metallic-leather-espadrilles-silver-p00831250" TargetMode="External"/><Relationship Id="rId1040" Type="http://schemas.openxmlformats.org/officeDocument/2006/relationships/hyperlink" Target="https://smartstore.naver.com/magussa5/products/9342175419" TargetMode="External"/><Relationship Id="rId1278" Type="http://schemas.openxmlformats.org/officeDocument/2006/relationships/hyperlink" Target="https://smartstore.naver.com/magussa5/products/9357842802" TargetMode="External"/><Relationship Id="rId1485" Type="http://schemas.openxmlformats.org/officeDocument/2006/relationships/hyperlink" Target="https://www.mytheresa.com/de/en/women/giambattista-valli-love-bow-leather-sandals-black-p00828936" TargetMode="External"/><Relationship Id="rId1692" Type="http://schemas.openxmlformats.org/officeDocument/2006/relationships/hyperlink" Target="https://smartstore.naver.com/magussa5/products/9382014649" TargetMode="External"/><Relationship Id="rId2329" Type="http://schemas.openxmlformats.org/officeDocument/2006/relationships/hyperlink" Target="https://www.mytheresa.com/de/en/women/miu-miu-embellished-patent-leather-slippers-white-p00549185" TargetMode="External"/><Relationship Id="rId2536" Type="http://schemas.openxmlformats.org/officeDocument/2006/relationships/hyperlink" Target="https://smartstore.naver.com/magussa5/products/9428262040" TargetMode="External"/><Relationship Id="rId2743" Type="http://schemas.openxmlformats.org/officeDocument/2006/relationships/hyperlink" Target="https://www.mytheresa.com/de/en/women/valentino-garavani-rockstud-untitled-leather-platform-sneakers-white-p00833548" TargetMode="External"/><Relationship Id="rId410" Type="http://schemas.openxmlformats.org/officeDocument/2006/relationships/hyperlink" Target="https://smartstore.naver.com/magussa5/products/9266051993" TargetMode="External"/><Relationship Id="rId508" Type="http://schemas.openxmlformats.org/officeDocument/2006/relationships/hyperlink" Target="https://smartstore.naver.com/magussa5/products/9283820272" TargetMode="External"/><Relationship Id="rId715" Type="http://schemas.openxmlformats.org/officeDocument/2006/relationships/hyperlink" Target="https://www.mytheresa.com/de/en/women/canada-goose-journey-leather-trekking-boots-brown-p00841362" TargetMode="External"/><Relationship Id="rId922" Type="http://schemas.openxmlformats.org/officeDocument/2006/relationships/hyperlink" Target="https://smartstore.naver.com/magussa5/products/9334318161" TargetMode="External"/><Relationship Id="rId1138" Type="http://schemas.openxmlformats.org/officeDocument/2006/relationships/hyperlink" Target="https://smartstore.naver.com/magussa5/products/9346573183" TargetMode="External"/><Relationship Id="rId1345" Type="http://schemas.openxmlformats.org/officeDocument/2006/relationships/hyperlink" Target="https://www.mytheresa.com/de/en/women/saint-laurent-camden-patent-leather-boots-black-p00596108" TargetMode="External"/><Relationship Id="rId1552" Type="http://schemas.openxmlformats.org/officeDocument/2006/relationships/hyperlink" Target="https://smartstore.naver.com/magussa5/products/9375361869" TargetMode="External"/><Relationship Id="rId1997" Type="http://schemas.openxmlformats.org/officeDocument/2006/relationships/hyperlink" Target="https://www.mytheresa.com/de/en/women/missoni-zig-zag-espadrille-wedges-multicoloured-p00809031" TargetMode="External"/><Relationship Id="rId2603" Type="http://schemas.openxmlformats.org/officeDocument/2006/relationships/hyperlink" Target="https://www.mytheresa.com/de/en/women/canada-goose-journey-lite-leather-boots-multicoloured-p00841363" TargetMode="External"/><Relationship Id="rId2950" Type="http://schemas.openxmlformats.org/officeDocument/2006/relationships/hyperlink" Target="https://smartstore.naver.com/magussa5/products/9448486409" TargetMode="External"/><Relationship Id="rId1205" Type="http://schemas.openxmlformats.org/officeDocument/2006/relationships/hyperlink" Target="https://www.mytheresa.com/de/en/women/the-row-zipped-boot-1-suede-boots-brown-p00606230" TargetMode="External"/><Relationship Id="rId1857" Type="http://schemas.openxmlformats.org/officeDocument/2006/relationships/hyperlink" Target="https://www.mytheresa.com/de/en/women/amina-muaddi-yigit-patent-leather-platform-pumps-white-p00813860" TargetMode="External"/><Relationship Id="rId2810" Type="http://schemas.openxmlformats.org/officeDocument/2006/relationships/hyperlink" Target="https://smartstore.naver.com/magussa5/products/9445108838" TargetMode="External"/><Relationship Id="rId2908" Type="http://schemas.openxmlformats.org/officeDocument/2006/relationships/hyperlink" Target="https://smartstore.naver.com/magussa5/products/9446401909" TargetMode="External"/><Relationship Id="rId51" Type="http://schemas.openxmlformats.org/officeDocument/2006/relationships/hyperlink" Target="https://m.blog.naver.com/how20909/221382296304" TargetMode="External"/><Relationship Id="rId1412" Type="http://schemas.openxmlformats.org/officeDocument/2006/relationships/hyperlink" Target="https://smartstore.naver.com/magussa5/products/9369335248" TargetMode="External"/><Relationship Id="rId1717" Type="http://schemas.openxmlformats.org/officeDocument/2006/relationships/hyperlink" Target="https://www.mytheresa.com/de/en/women/prada-macro-shearling-lined-suede-sneakers-grey-p00587795" TargetMode="External"/><Relationship Id="rId1924" Type="http://schemas.openxmlformats.org/officeDocument/2006/relationships/hyperlink" Target="https://smartstore.naver.com/magussa5/products/9400060507" TargetMode="External"/><Relationship Id="rId3072" Type="http://schemas.openxmlformats.org/officeDocument/2006/relationships/hyperlink" Target="https://smartstore.naver.com/magussa5/products/9449785610" TargetMode="External"/><Relationship Id="rId298" Type="http://schemas.openxmlformats.org/officeDocument/2006/relationships/hyperlink" Target="https://smartstore.naver.com/magussa5/products/9242508982" TargetMode="External"/><Relationship Id="rId158" Type="http://schemas.openxmlformats.org/officeDocument/2006/relationships/hyperlink" Target="https://www.jcrew.com/kr/pdp/womens/categories/accessories/jewelry/acetate/geometric-acetate-drop-earrings/BS777?display=standard&amp;fit=Classic&amp;color_name=emerald-forest&amp;colorProductCode=BS777" TargetMode="External"/><Relationship Id="rId2186" Type="http://schemas.openxmlformats.org/officeDocument/2006/relationships/hyperlink" Target="https://smartstore.naver.com/magussa5/products/9412792462" TargetMode="External"/><Relationship Id="rId2393" Type="http://schemas.openxmlformats.org/officeDocument/2006/relationships/hyperlink" Target="https://www.mytheresa.com/de/en/women/gianvito-rossi-plexi-85-leather-and-pvc-pumps-beige-p00763845" TargetMode="External"/><Relationship Id="rId2698" Type="http://schemas.openxmlformats.org/officeDocument/2006/relationships/hyperlink" Target="https://smartstore.naver.com/magussa5/products/9441315236" TargetMode="External"/><Relationship Id="rId365" Type="http://schemas.openxmlformats.org/officeDocument/2006/relationships/hyperlink" Target="https://smartstore.naver.com/magussa5/products/9256551891" TargetMode="External"/><Relationship Id="rId572" Type="http://schemas.openxmlformats.org/officeDocument/2006/relationships/hyperlink" Target="https://smartstore.naver.com/magussa5/products/9295029618" TargetMode="External"/><Relationship Id="rId2046" Type="http://schemas.openxmlformats.org/officeDocument/2006/relationships/hyperlink" Target="https://smartstore.naver.com/magussa5/products/9408347595" TargetMode="External"/><Relationship Id="rId2253" Type="http://schemas.openxmlformats.org/officeDocument/2006/relationships/hyperlink" Target="https://www.mytheresa.com/de/en/women/isabel-marant-bilsy-high-top-leather-and-suede-sneakers-black-p00766582" TargetMode="External"/><Relationship Id="rId2460" Type="http://schemas.openxmlformats.org/officeDocument/2006/relationships/hyperlink" Target="https://smartstore.naver.com/magussa5/products/9425318716" TargetMode="External"/><Relationship Id="rId225" Type="http://schemas.openxmlformats.org/officeDocument/2006/relationships/hyperlink" Target="https://m.blog.naver.com/how20909/221382296304" TargetMode="External"/><Relationship Id="rId432" Type="http://schemas.openxmlformats.org/officeDocument/2006/relationships/hyperlink" Target="https://smartstore.naver.com/magussa5/products/9270621374" TargetMode="External"/><Relationship Id="rId877" Type="http://schemas.openxmlformats.org/officeDocument/2006/relationships/hyperlink" Target="https://www.mytheresa.com/de/en/women/nike-air-max-scorpion-sneakers-multicoloured-p00822565" TargetMode="External"/><Relationship Id="rId1062" Type="http://schemas.openxmlformats.org/officeDocument/2006/relationships/hyperlink" Target="https://smartstore.naver.com/magussa5/products/9343054728" TargetMode="External"/><Relationship Id="rId2113" Type="http://schemas.openxmlformats.org/officeDocument/2006/relationships/hyperlink" Target="https://www.mytheresa.com/de/en/women/magda-butrym-latex-over-the-knee-boots-black-p00818142" TargetMode="External"/><Relationship Id="rId2320" Type="http://schemas.openxmlformats.org/officeDocument/2006/relationships/hyperlink" Target="https://smartstore.naver.com/magussa5/products/9414992298" TargetMode="External"/><Relationship Id="rId2558" Type="http://schemas.openxmlformats.org/officeDocument/2006/relationships/hyperlink" Target="https://smartstore.naver.com/magussa5/products/9431010049" TargetMode="External"/><Relationship Id="rId2765" Type="http://schemas.openxmlformats.org/officeDocument/2006/relationships/hyperlink" Target="https://www.mytheresa.com/de/en/women/gucci-gg-embellished-mesh-mules-black-p00810426" TargetMode="External"/><Relationship Id="rId2972" Type="http://schemas.openxmlformats.org/officeDocument/2006/relationships/hyperlink" Target="https://smartstore.naver.com/magussa5/products/9448619579" TargetMode="External"/><Relationship Id="rId737" Type="http://schemas.openxmlformats.org/officeDocument/2006/relationships/hyperlink" Target="https://www.mytheresa.com/de/en/women/ancient-greek-sandals-silia-leather-platform-sandals-neutrals-p00853309" TargetMode="External"/><Relationship Id="rId944" Type="http://schemas.openxmlformats.org/officeDocument/2006/relationships/hyperlink" Target="https://smartstore.naver.com/magussa5/products/9335231325" TargetMode="External"/><Relationship Id="rId1367" Type="http://schemas.openxmlformats.org/officeDocument/2006/relationships/hyperlink" Target="https://www.mytheresa.com/de/en/women/loro-piana-cashmere-slippers-brown-p00821410" TargetMode="External"/><Relationship Id="rId1574" Type="http://schemas.openxmlformats.org/officeDocument/2006/relationships/hyperlink" Target="https://smartstore.naver.com/magussa5/products/9375805458" TargetMode="External"/><Relationship Id="rId1781" Type="http://schemas.openxmlformats.org/officeDocument/2006/relationships/hyperlink" Target="https://www.mytheresa.com/de/en/women/gianvito-rossi-leather-ballet-flats-black-p00763665" TargetMode="External"/><Relationship Id="rId2418" Type="http://schemas.openxmlformats.org/officeDocument/2006/relationships/hyperlink" Target="https://smartstore.naver.com/magussa5/products/9422230684" TargetMode="External"/><Relationship Id="rId2625" Type="http://schemas.openxmlformats.org/officeDocument/2006/relationships/hyperlink" Target="https://www.mytheresa.com/de/en/women/souliers-martinez-alba-90-platform-leather-mules-gold-p00811123" TargetMode="External"/><Relationship Id="rId2832" Type="http://schemas.openxmlformats.org/officeDocument/2006/relationships/hyperlink" Target="https://smartstore.naver.com/magussa5/products/9445619944" TargetMode="External"/><Relationship Id="rId73" Type="http://schemas.openxmlformats.org/officeDocument/2006/relationships/hyperlink" Target="http://crocs.co.kr/p/brooklyn-flat/209384.html?cgid=women-footwear-bestsellers&amp;cid=001" TargetMode="External"/><Relationship Id="rId804" Type="http://schemas.openxmlformats.org/officeDocument/2006/relationships/hyperlink" Target="https://smartstore.naver.com/magussa5/products/9323494084" TargetMode="External"/><Relationship Id="rId1227" Type="http://schemas.openxmlformats.org/officeDocument/2006/relationships/hyperlink" Target="https://www.mytheresa.com/de/en/women/miu-miu-logo-rubber-clogs-black-p00647503" TargetMode="External"/><Relationship Id="rId1434" Type="http://schemas.openxmlformats.org/officeDocument/2006/relationships/hyperlink" Target="https://smartstore.naver.com/magussa5/products/9369897612" TargetMode="External"/><Relationship Id="rId1641" Type="http://schemas.openxmlformats.org/officeDocument/2006/relationships/hyperlink" Target="https://www.mytheresa.com/de/en/women/isabel-marant-austen-embossed-suede-low-top-sneakers-white-p00832083" TargetMode="External"/><Relationship Id="rId1879" Type="http://schemas.openxmlformats.org/officeDocument/2006/relationships/hyperlink" Target="https://www.mytheresa.com/de/en/women/christian-louboutin-cl-mule-embossed-leather-sandals-black-p00813925" TargetMode="External"/><Relationship Id="rId3094" Type="http://schemas.openxmlformats.org/officeDocument/2006/relationships/hyperlink" Target="https://smartstore.naver.com/magussa5/products/9450003478" TargetMode="External"/><Relationship Id="rId1501" Type="http://schemas.openxmlformats.org/officeDocument/2006/relationships/hyperlink" Target="https://www.mytheresa.com/de/en/women/rene-caovilla-cleo-leather-sandals-black-p00815017" TargetMode="External"/><Relationship Id="rId1739" Type="http://schemas.openxmlformats.org/officeDocument/2006/relationships/hyperlink" Target="https://www.mytheresa.com/de/en/women/the-attico-laminated-leather-mules-gold-p00804993" TargetMode="External"/><Relationship Id="rId1946" Type="http://schemas.openxmlformats.org/officeDocument/2006/relationships/hyperlink" Target="https://smartstore.naver.com/magussa5/products/9401734768" TargetMode="External"/><Relationship Id="rId1806" Type="http://schemas.openxmlformats.org/officeDocument/2006/relationships/hyperlink" Target="https://smartstore.naver.com/magussa5/products/9390498865" TargetMode="External"/><Relationship Id="rId387" Type="http://schemas.openxmlformats.org/officeDocument/2006/relationships/hyperlink" Target="https://smartstore.naver.com/magussa5/products/9259333305" TargetMode="External"/><Relationship Id="rId594" Type="http://schemas.openxmlformats.org/officeDocument/2006/relationships/hyperlink" Target="https://smartstore.naver.com/magussa5/products/9304344982" TargetMode="External"/><Relationship Id="rId2068" Type="http://schemas.openxmlformats.org/officeDocument/2006/relationships/hyperlink" Target="https://smartstore.naver.com/magussa5/products/9408674281" TargetMode="External"/><Relationship Id="rId2275" Type="http://schemas.openxmlformats.org/officeDocument/2006/relationships/hyperlink" Target="https://www.mytheresa.com/de/en/women/jimmy-choo-amoure-flat-embellished-raffia-sandals-black-p00808624" TargetMode="External"/><Relationship Id="rId3021" Type="http://schemas.openxmlformats.org/officeDocument/2006/relationships/hyperlink" Target="https://www.mytheresa.com/de/en/women/saint-laurent-martha-110-satin-mules-grey-p00802937" TargetMode="External"/><Relationship Id="rId3119" Type="http://schemas.openxmlformats.org/officeDocument/2006/relationships/hyperlink" Target="https://www.mytheresa.com/de/en/women/gucci-gg-embroidered-leather-sneakers-white-p00742888" TargetMode="External"/><Relationship Id="rId247" Type="http://schemas.openxmlformats.org/officeDocument/2006/relationships/hyperlink" Target="https://smartstore.naver.com/magussa5/products/9233755898" TargetMode="External"/><Relationship Id="rId899" Type="http://schemas.openxmlformats.org/officeDocument/2006/relationships/hyperlink" Target="https://www.mytheresa.com/de/en/women/cecilie-bahnsen-sara-embellished-technical-flats-multicoloured-p00788206" TargetMode="External"/><Relationship Id="rId1084" Type="http://schemas.openxmlformats.org/officeDocument/2006/relationships/hyperlink" Target="https://smartstore.naver.com/magussa5/products/9343762143" TargetMode="External"/><Relationship Id="rId2482" Type="http://schemas.openxmlformats.org/officeDocument/2006/relationships/hyperlink" Target="https://smartstore.naver.com/magussa5/products/9426195836" TargetMode="External"/><Relationship Id="rId2787" Type="http://schemas.openxmlformats.org/officeDocument/2006/relationships/hyperlink" Target="https://www.mytheresa.com/de/en/women/versace-croc-effect-patent-leather-knee-high-boots-black-p00835185" TargetMode="External"/><Relationship Id="rId107" Type="http://schemas.openxmlformats.org/officeDocument/2006/relationships/hyperlink" Target="https://www.lacoste.com/kr/lacoste/women/%EC%8B%A0%EB%B0%9C/%EC%8A%A4%ED%8F%AC%EC%B8%A0/l006-%EA%B0%80%EC%A3%BD-%EC%8A%A4%EB%8B%88%EC%BB%A4%EC%A6%88/RZ1021W53N.html?color=21G" TargetMode="External"/><Relationship Id="rId454" Type="http://schemas.openxmlformats.org/officeDocument/2006/relationships/hyperlink" Target="https://smartstore.naver.com/magussa5/products/9272263856" TargetMode="External"/><Relationship Id="rId661" Type="http://schemas.openxmlformats.org/officeDocument/2006/relationships/hyperlink" Target="https://www.mytheresa.com/de/en/women/souliers-martinez-malasana-patent-leather-90-pumps-black-p00821092" TargetMode="External"/><Relationship Id="rId759" Type="http://schemas.openxmlformats.org/officeDocument/2006/relationships/hyperlink" Target="https://www.mytheresa.com/de/en/women/paris-texas-june-leather-over-the-knee-boots-black-p00819439" TargetMode="External"/><Relationship Id="rId966" Type="http://schemas.openxmlformats.org/officeDocument/2006/relationships/hyperlink" Target="https://smartstore.naver.com/magussa5/products/9337342523" TargetMode="External"/><Relationship Id="rId1291" Type="http://schemas.openxmlformats.org/officeDocument/2006/relationships/hyperlink" Target="https://www.mytheresa.com/de/en/women/miu-miu-woven-leather-slides-white-p00647527" TargetMode="External"/><Relationship Id="rId1389" Type="http://schemas.openxmlformats.org/officeDocument/2006/relationships/hyperlink" Target="https://www.mytheresa.com/de/en/women/gia-borghini-blondine-leather-knee-high-boots-black-p00825187" TargetMode="External"/><Relationship Id="rId1596" Type="http://schemas.openxmlformats.org/officeDocument/2006/relationships/hyperlink" Target="https://smartstore.naver.com/magussa5/products/9376128252" TargetMode="External"/><Relationship Id="rId2135" Type="http://schemas.openxmlformats.org/officeDocument/2006/relationships/hyperlink" Target="https://www.mytheresa.com/de/en/women/gianvito-rossi-bridal-dositea-satin-sandals-white-p00815415" TargetMode="External"/><Relationship Id="rId2342" Type="http://schemas.openxmlformats.org/officeDocument/2006/relationships/hyperlink" Target="https://smartstore.naver.com/magussa5/products/9416952625" TargetMode="External"/><Relationship Id="rId2647" Type="http://schemas.openxmlformats.org/officeDocument/2006/relationships/hyperlink" Target="https://www.mytheresa.com/de/en/women/simone-rocha-embellished-low-top-sneakers-black-p00826959" TargetMode="External"/><Relationship Id="rId2994" Type="http://schemas.openxmlformats.org/officeDocument/2006/relationships/hyperlink" Target="https://smartstore.naver.com/magussa5/products/9448766415" TargetMode="External"/><Relationship Id="rId314" Type="http://schemas.openxmlformats.org/officeDocument/2006/relationships/hyperlink" Target="https://www.gucci.com/uk/en_gb/pr/women/handbags/mini-bags-for-women/gg-mini-bucket-bag-with-interlocking-g-p-7463039AADJ9745" TargetMode="External"/><Relationship Id="rId521" Type="http://schemas.openxmlformats.org/officeDocument/2006/relationships/hyperlink" Target="https://www.mytheresa.com/de/en/women/versace-gianni-bow-detail-satin-pumps-pink-p00835178" TargetMode="External"/><Relationship Id="rId619" Type="http://schemas.openxmlformats.org/officeDocument/2006/relationships/hyperlink" Target="https://www.mytheresa.com/de/en/women/adidas-x-wales-bonner-sl72-suede-and-knit-sneakers-brown-p00814022" TargetMode="External"/><Relationship Id="rId1151" Type="http://schemas.openxmlformats.org/officeDocument/2006/relationships/hyperlink" Target="https://www.mytheresa.com/de/en/women/alaia-leather-sandals-black-p00627198" TargetMode="External"/><Relationship Id="rId1249" Type="http://schemas.openxmlformats.org/officeDocument/2006/relationships/hyperlink" Target="https://www.mytheresa.com/de/en/women/saint-laurent-cassandra-leather-espadrille-wedges-brown-p00645178" TargetMode="External"/><Relationship Id="rId2202" Type="http://schemas.openxmlformats.org/officeDocument/2006/relationships/hyperlink" Target="https://smartstore.naver.com/magussa5/products/9412984702" TargetMode="External"/><Relationship Id="rId2854" Type="http://schemas.openxmlformats.org/officeDocument/2006/relationships/hyperlink" Target="https://smartstore.naver.com/magussa5/products/9445827154" TargetMode="External"/><Relationship Id="rId95" Type="http://schemas.openxmlformats.org/officeDocument/2006/relationships/hyperlink" Target="https://www.lacoste.com/kr/lacoste/women/%EC%8B%A0%EB%B0%9C/%EC%8A%A4%ED%8F%AC%EC%B8%A0/t-clip-%EA%B0%80%EC%A3%BD-%EB%AA%A8%EB%85%B8%EA%B7%B8%EB%9E%A8-%ED%84%B0%EC%B9%98-%EC%8A%A4%EB%8B%88%EC%BB%A4%EC%A6%88/RZ0057W53N.html?color=1T5" TargetMode="External"/><Relationship Id="rId826" Type="http://schemas.openxmlformats.org/officeDocument/2006/relationships/hyperlink" Target="https://smartstore.naver.com/magussa5/products/9324742595" TargetMode="External"/><Relationship Id="rId1011" Type="http://schemas.openxmlformats.org/officeDocument/2006/relationships/hyperlink" Target="https://www.mytheresa.com/de/en/women/christian-louboutin-hot-chick-70-patent-leather-pumps-black-p00827884" TargetMode="External"/><Relationship Id="rId1109" Type="http://schemas.openxmlformats.org/officeDocument/2006/relationships/hyperlink" Target="https://www.mytheresa.com/de/en/women/balenciaga-phantom-mesh-paneled-sneakers-white-p00647139" TargetMode="External"/><Relationship Id="rId1456" Type="http://schemas.openxmlformats.org/officeDocument/2006/relationships/hyperlink" Target="https://smartstore.naver.com/magussa5/products/9370702029" TargetMode="External"/><Relationship Id="rId1663" Type="http://schemas.openxmlformats.org/officeDocument/2006/relationships/hyperlink" Target="https://www.mytheresa.com/de/en/women/manolo-blahnik-plinianu-embellished-suede-ankle-boots-black-p00816784" TargetMode="External"/><Relationship Id="rId1870" Type="http://schemas.openxmlformats.org/officeDocument/2006/relationships/hyperlink" Target="https://smartstore.naver.com/magussa5/products/9396192578" TargetMode="External"/><Relationship Id="rId1968" Type="http://schemas.openxmlformats.org/officeDocument/2006/relationships/hyperlink" Target="https://smartstore.naver.com/magussa5/products/9402062516" TargetMode="External"/><Relationship Id="rId2507" Type="http://schemas.openxmlformats.org/officeDocument/2006/relationships/hyperlink" Target="https://www.mytheresa.com/de/en/women/isabel-marant-campa-leather-combat-boots-black-p00582393" TargetMode="External"/><Relationship Id="rId2714" Type="http://schemas.openxmlformats.org/officeDocument/2006/relationships/hyperlink" Target="https://smartstore.naver.com/magussa5/products/9441583311" TargetMode="External"/><Relationship Id="rId2921" Type="http://schemas.openxmlformats.org/officeDocument/2006/relationships/hyperlink" Target="https://www.mytheresa.com/de/en/women/gucci-mac80-interlocking-g-leather-sneakers-multicoloured-p00810472" TargetMode="External"/><Relationship Id="rId1316" Type="http://schemas.openxmlformats.org/officeDocument/2006/relationships/hyperlink" Target="https://smartstore.naver.com/magussa5/products/9361174912" TargetMode="External"/><Relationship Id="rId1523" Type="http://schemas.openxmlformats.org/officeDocument/2006/relationships/hyperlink" Target="https://www.mytheresa.com/de/en/women/acne-studios-hairy-leather-ankle-boots-multicoloured-p00832170" TargetMode="External"/><Relationship Id="rId1730" Type="http://schemas.openxmlformats.org/officeDocument/2006/relationships/hyperlink" Target="https://smartstore.naver.com/magussa5/products/9384454105" TargetMode="External"/><Relationship Id="rId22" Type="http://schemas.openxmlformats.org/officeDocument/2006/relationships/hyperlink" Target="https://smartstore.naver.com/magussa5/products/9213756691" TargetMode="External"/><Relationship Id="rId1828" Type="http://schemas.openxmlformats.org/officeDocument/2006/relationships/hyperlink" Target="https://smartstore.naver.com/magussa5/products/9393570082" TargetMode="External"/><Relationship Id="rId3043" Type="http://schemas.openxmlformats.org/officeDocument/2006/relationships/hyperlink" Target="https://www.mytheresa.com/de/en/women/saint-laurent-alix-embellished-satin-pumps-black-p00802945" TargetMode="External"/><Relationship Id="rId171" Type="http://schemas.openxmlformats.org/officeDocument/2006/relationships/hyperlink" Target="https://m.blog.naver.com/how20909/221348125481" TargetMode="External"/><Relationship Id="rId2297" Type="http://schemas.openxmlformats.org/officeDocument/2006/relationships/hyperlink" Target="https://www.mytheresa.com/de/en/women/jimmy-choo-amiral-90-embellished-leather-sandals-beige-p00808628" TargetMode="External"/><Relationship Id="rId269" Type="http://schemas.openxmlformats.org/officeDocument/2006/relationships/hyperlink" Target="https://www.gucci.com/uk/en_gb/pr/women/handbags/tote-bags-for-women/ophidia-medium-tote-bag-p-739730DJ20G1000" TargetMode="External"/><Relationship Id="rId476" Type="http://schemas.openxmlformats.org/officeDocument/2006/relationships/hyperlink" Target="https://smartstore.naver.com/magussa5/products/9276315346" TargetMode="External"/><Relationship Id="rId683" Type="http://schemas.openxmlformats.org/officeDocument/2006/relationships/hyperlink" Target="https://www.mytheresa.com/de/en/women/nike-cortez-leather-sneakers-multicoloured-p00822569" TargetMode="External"/><Relationship Id="rId890" Type="http://schemas.openxmlformats.org/officeDocument/2006/relationships/hyperlink" Target="https://smartstore.naver.com/magussa5/products/9332655427" TargetMode="External"/><Relationship Id="rId2157" Type="http://schemas.openxmlformats.org/officeDocument/2006/relationships/hyperlink" Target="https://www.mytheresa.com/de/en/women/roger-vivier-viv-go-thick-slip-on-sneakers-black-p00833149" TargetMode="External"/><Relationship Id="rId2364" Type="http://schemas.openxmlformats.org/officeDocument/2006/relationships/hyperlink" Target="https://smartstore.naver.com/magussa5/products/9419632877" TargetMode="External"/><Relationship Id="rId2571" Type="http://schemas.openxmlformats.org/officeDocument/2006/relationships/hyperlink" Target="https://www.mytheresa.com/de/en/women/bogner-antwerp-leather-and-shearling-lace-up-boots-white-p00872807" TargetMode="External"/><Relationship Id="rId3110" Type="http://schemas.openxmlformats.org/officeDocument/2006/relationships/hyperlink" Target="https://smartstore.naver.com/magussa5/products/9450194698" TargetMode="External"/><Relationship Id="rId129" Type="http://schemas.openxmlformats.org/officeDocument/2006/relationships/hyperlink" Target="https://m.blog.naver.com/how20909/221348125481" TargetMode="External"/><Relationship Id="rId336" Type="http://schemas.openxmlformats.org/officeDocument/2006/relationships/hyperlink" Target="https://smartstore.naver.com/magussa5/products/9248320504" TargetMode="External"/><Relationship Id="rId543" Type="http://schemas.openxmlformats.org/officeDocument/2006/relationships/hyperlink" Target="https://www.mytheresa.com/de/en/women/ganni-snake-effect-faux-leather-ankle-boots-multicoloured-p00835319" TargetMode="External"/><Relationship Id="rId988" Type="http://schemas.openxmlformats.org/officeDocument/2006/relationships/hyperlink" Target="https://smartstore.naver.com/magussa5/products/9338274574" TargetMode="External"/><Relationship Id="rId1173" Type="http://schemas.openxmlformats.org/officeDocument/2006/relationships/hyperlink" Target="https://www.mytheresa.com/de/en/women/prada-prax-01-nylon-sneakers-black-p00618381" TargetMode="External"/><Relationship Id="rId1380" Type="http://schemas.openxmlformats.org/officeDocument/2006/relationships/hyperlink" Target="https://smartstore.naver.com/magussa5/products/9367163796" TargetMode="External"/><Relationship Id="rId2017" Type="http://schemas.openxmlformats.org/officeDocument/2006/relationships/hyperlink" Target="https://www.mytheresa.com/de/en/women/aquazzura-the-spy-suede-ballet-flats-black-p00819896" TargetMode="External"/><Relationship Id="rId2224" Type="http://schemas.openxmlformats.org/officeDocument/2006/relationships/hyperlink" Target="https://smartstore.naver.com/magussa5/products/9413139526" TargetMode="External"/><Relationship Id="rId2669" Type="http://schemas.openxmlformats.org/officeDocument/2006/relationships/hyperlink" Target="https://www.mytheresa.com/de/en/women/new-balance-fresh-foam-x-more-v4-sneakers-white-p00835806" TargetMode="External"/><Relationship Id="rId2876" Type="http://schemas.openxmlformats.org/officeDocument/2006/relationships/hyperlink" Target="https://smartstore.naver.com/magussa5/products/9446028611" TargetMode="External"/><Relationship Id="rId403" Type="http://schemas.openxmlformats.org/officeDocument/2006/relationships/hyperlink" Target="https://m.blog.naver.com/PostView.naver?blogId=how20909&amp;logNo=222788978712&amp;referrerCode=0&amp;searchKeyword=%EB%B2%84%EB%B2%84%EB%A6%AC" TargetMode="External"/><Relationship Id="rId750" Type="http://schemas.openxmlformats.org/officeDocument/2006/relationships/hyperlink" Target="https://smartstore.naver.com/magussa5/products/9313768117" TargetMode="External"/><Relationship Id="rId848" Type="http://schemas.openxmlformats.org/officeDocument/2006/relationships/hyperlink" Target="https://smartstore.naver.com/magussa5/products/9329121378" TargetMode="External"/><Relationship Id="rId1033" Type="http://schemas.openxmlformats.org/officeDocument/2006/relationships/hyperlink" Target="https://www.mytheresa.com/de/en/women/jimmy-choo-romy-100-glitter-pumps-pink-p00816809" TargetMode="External"/><Relationship Id="rId1478" Type="http://schemas.openxmlformats.org/officeDocument/2006/relationships/hyperlink" Target="https://smartstore.naver.com/magussa5/products/9371754320" TargetMode="External"/><Relationship Id="rId1685" Type="http://schemas.openxmlformats.org/officeDocument/2006/relationships/hyperlink" Target="https://www.mytheresa.com/de/en/women/gucci-gucci-tennis-1977-canvas-sneakers-beige-p00454447" TargetMode="External"/><Relationship Id="rId1892" Type="http://schemas.openxmlformats.org/officeDocument/2006/relationships/hyperlink" Target="https://smartstore.naver.com/magussa5/products/9399177055" TargetMode="External"/><Relationship Id="rId2431" Type="http://schemas.openxmlformats.org/officeDocument/2006/relationships/hyperlink" Target="https://www.mytheresa.com/de/en/women/magda-butrym-crochet-and-leather-mules-beige-p00705615" TargetMode="External"/><Relationship Id="rId2529" Type="http://schemas.openxmlformats.org/officeDocument/2006/relationships/hyperlink" Target="https://www.mytheresa.com/de/en/women/inuikii-endurance-shearling-lined-boots-brown-p00869983" TargetMode="External"/><Relationship Id="rId2736" Type="http://schemas.openxmlformats.org/officeDocument/2006/relationships/hyperlink" Target="https://smartstore.naver.com/magussa5/products/9441811652" TargetMode="External"/><Relationship Id="rId610" Type="http://schemas.openxmlformats.org/officeDocument/2006/relationships/hyperlink" Target="https://smartstore.naver.com/magussa5/products/9304692016" TargetMode="External"/><Relationship Id="rId708" Type="http://schemas.openxmlformats.org/officeDocument/2006/relationships/hyperlink" Target="https://smartstore.naver.com/magussa5/products/9312335734" TargetMode="External"/><Relationship Id="rId915" Type="http://schemas.openxmlformats.org/officeDocument/2006/relationships/hyperlink" Target="https://www.mytheresa.com/de/en/women/nike-air-more-uptempo-leather-high-top-sneakers-white-p00822594" TargetMode="External"/><Relationship Id="rId1240" Type="http://schemas.openxmlformats.org/officeDocument/2006/relationships/hyperlink" Target="https://smartstore.naver.com/magussa5/products/9355047675" TargetMode="External"/><Relationship Id="rId1338" Type="http://schemas.openxmlformats.org/officeDocument/2006/relationships/hyperlink" Target="https://smartstore.naver.com/magussa5/products/9363305515" TargetMode="External"/><Relationship Id="rId1545" Type="http://schemas.openxmlformats.org/officeDocument/2006/relationships/hyperlink" Target="https://www.mytheresa.com/de/en/women/christian-louboutin-stretchadoxa-suede-ankle-boots-black-p00824784" TargetMode="External"/><Relationship Id="rId2943" Type="http://schemas.openxmlformats.org/officeDocument/2006/relationships/hyperlink" Target="https://www.mytheresa.com/de/en/women/dolce-gabbana-leather-platform-combat-boots-black-p00824975" TargetMode="External"/><Relationship Id="rId1100" Type="http://schemas.openxmlformats.org/officeDocument/2006/relationships/hyperlink" Target="https://smartstore.naver.com/magussa5/products/9344652281" TargetMode="External"/><Relationship Id="rId1405" Type="http://schemas.openxmlformats.org/officeDocument/2006/relationships/hyperlink" Target="https://www.mytheresa.com/de/en/women/rene-caovilla-cleo-105-velvet-sandals-blue-p00830174" TargetMode="External"/><Relationship Id="rId1752" Type="http://schemas.openxmlformats.org/officeDocument/2006/relationships/hyperlink" Target="https://smartstore.naver.com/magussa5/products/9387583771" TargetMode="External"/><Relationship Id="rId2803" Type="http://schemas.openxmlformats.org/officeDocument/2006/relationships/hyperlink" Target="https://www.mytheresa.com/de/en/women/moncler-insolux-faux-fur-and-suede-snow-boots-grey-p00869611" TargetMode="External"/><Relationship Id="rId44" Type="http://schemas.openxmlformats.org/officeDocument/2006/relationships/hyperlink" Target="http://ugg.com/women-boots-classic-boots/classic-chillapeak-tall/1145990.html" TargetMode="External"/><Relationship Id="rId1612" Type="http://schemas.openxmlformats.org/officeDocument/2006/relationships/hyperlink" Target="https://smartstore.naver.com/magussa5/products/9376378241" TargetMode="External"/><Relationship Id="rId1917" Type="http://schemas.openxmlformats.org/officeDocument/2006/relationships/hyperlink" Target="https://www.mytheresa.com/de/en/women/jimmy-choo-love-leather-ballet-flats-brown-p00816813" TargetMode="External"/><Relationship Id="rId3065" Type="http://schemas.openxmlformats.org/officeDocument/2006/relationships/hyperlink" Target="https://www.mytheresa.com/de/en/women/balenciaga-speed-2-0-sneakers-black-p00809615" TargetMode="External"/><Relationship Id="rId193" Type="http://schemas.openxmlformats.org/officeDocument/2006/relationships/hyperlink" Target="https://smartstore.naver.com/magussa5/products/9116232533" TargetMode="External"/><Relationship Id="rId498" Type="http://schemas.openxmlformats.org/officeDocument/2006/relationships/hyperlink" Target="https://smartstore.naver.com/magussa5/products/9279862417" TargetMode="External"/><Relationship Id="rId2081" Type="http://schemas.openxmlformats.org/officeDocument/2006/relationships/hyperlink" Target="https://www.mytheresa.com/de/en/women/rene-caovilla-bow-detail-embellished-satin-pumps-blue-p00814985" TargetMode="External"/><Relationship Id="rId2179" Type="http://schemas.openxmlformats.org/officeDocument/2006/relationships/hyperlink" Target="https://www.mytheresa.com/de/en/women/roger-vivier-buckle-denim-slingback-pumps-blue-p00833257" TargetMode="External"/><Relationship Id="rId260" Type="http://schemas.openxmlformats.org/officeDocument/2006/relationships/hyperlink" Target="https://www.gucci.com/uk/en_gb/pr/women/handbags/mini-bags-for-women/ophidia-mini-gg-shoulder-bag-p-739701FACC55748" TargetMode="External"/><Relationship Id="rId2386" Type="http://schemas.openxmlformats.org/officeDocument/2006/relationships/hyperlink" Target="https://smartstore.naver.com/magussa5/products/9420314058" TargetMode="External"/><Relationship Id="rId2593" Type="http://schemas.openxmlformats.org/officeDocument/2006/relationships/hyperlink" Target="https://www.mytheresa.com/de/en/women/new-balance-ct302-leather-sneakers-white-p00833868" TargetMode="External"/><Relationship Id="rId120" Type="http://schemas.openxmlformats.org/officeDocument/2006/relationships/hyperlink" Target="https://m.blog.naver.com/how20909/223196353575?referrerCode=1" TargetMode="External"/><Relationship Id="rId358" Type="http://schemas.openxmlformats.org/officeDocument/2006/relationships/hyperlink" Target="https://m.blog.naver.com/cinnamon_roll/223210460687" TargetMode="External"/><Relationship Id="rId565" Type="http://schemas.openxmlformats.org/officeDocument/2006/relationships/hyperlink" Target="https://www.mytheresa.com/de/en/women/jacquemus-les-sandales-regalo-basses-metallic-leather-sandals-metallic-p00828918" TargetMode="External"/><Relationship Id="rId772" Type="http://schemas.openxmlformats.org/officeDocument/2006/relationships/hyperlink" Target="https://smartstore.naver.com/magussa5/products/9319482677" TargetMode="External"/><Relationship Id="rId1195" Type="http://schemas.openxmlformats.org/officeDocument/2006/relationships/hyperlink" Target="https://www.mytheresa.com/de/en/women/saint-laurent-cassandra-leather-sandals-beige-p00654030" TargetMode="External"/><Relationship Id="rId2039" Type="http://schemas.openxmlformats.org/officeDocument/2006/relationships/hyperlink" Target="https://www.mytheresa.com/de/en/women/magda-butrym-embellished-satin-mules-black-p00818206" TargetMode="External"/><Relationship Id="rId2246" Type="http://schemas.openxmlformats.org/officeDocument/2006/relationships/hyperlink" Target="https://smartstore.naver.com/magussa5/products/9413764166" TargetMode="External"/><Relationship Id="rId2453" Type="http://schemas.openxmlformats.org/officeDocument/2006/relationships/hyperlink" Target="https://www.mytheresa.com/de/en/women/roger-vivier-virgule-leather-slingback-pumps-beige-p00671068" TargetMode="External"/><Relationship Id="rId2660" Type="http://schemas.openxmlformats.org/officeDocument/2006/relationships/hyperlink" Target="https://smartstore.naver.com/magussa5/products/9438514581" TargetMode="External"/><Relationship Id="rId2898" Type="http://schemas.openxmlformats.org/officeDocument/2006/relationships/hyperlink" Target="https://smartstore.naver.com/magussa5/products/9446247070" TargetMode="External"/><Relationship Id="rId218" Type="http://schemas.openxmlformats.org/officeDocument/2006/relationships/hyperlink" Target="https://www.ugg.com/women-sandals/goldenstar-clog/1138252.html" TargetMode="External"/><Relationship Id="rId425" Type="http://schemas.openxmlformats.org/officeDocument/2006/relationships/hyperlink" Target="https://www.jomashop.com/celine-ladies-plaid-fabric-tote-bag-196952eo411yw.html" TargetMode="External"/><Relationship Id="rId632" Type="http://schemas.openxmlformats.org/officeDocument/2006/relationships/hyperlink" Target="https://smartstore.naver.com/magussa5/products/9305489172" TargetMode="External"/><Relationship Id="rId1055" Type="http://schemas.openxmlformats.org/officeDocument/2006/relationships/hyperlink" Target="https://www.mytheresa.com/de/en/women/tom-ford-t-screw-85-leather-pumps-black-p00641194" TargetMode="External"/><Relationship Id="rId1262" Type="http://schemas.openxmlformats.org/officeDocument/2006/relationships/hyperlink" Target="https://smartstore.naver.com/magussa5/products/9357409604" TargetMode="External"/><Relationship Id="rId2106" Type="http://schemas.openxmlformats.org/officeDocument/2006/relationships/hyperlink" Target="https://smartstore.naver.com/magussa5/products/9409783353" TargetMode="External"/><Relationship Id="rId2313" Type="http://schemas.openxmlformats.org/officeDocument/2006/relationships/hyperlink" Target="https://www.mytheresa.com/de/en/women/isabel-marant-brooklee-leather-sneakers-white-p00766584" TargetMode="External"/><Relationship Id="rId2520" Type="http://schemas.openxmlformats.org/officeDocument/2006/relationships/hyperlink" Target="https://smartstore.naver.com/magussa5/products/9428099239" TargetMode="External"/><Relationship Id="rId2758" Type="http://schemas.openxmlformats.org/officeDocument/2006/relationships/hyperlink" Target="https://smartstore.naver.com/magussa5/products/9444097723" TargetMode="External"/><Relationship Id="rId2965" Type="http://schemas.openxmlformats.org/officeDocument/2006/relationships/hyperlink" Target="https://www.mytheresa.com/de/en/women/valentino-garavani-rockstud-thong-pvc-sandals-black-p00815387" TargetMode="External"/><Relationship Id="rId937" Type="http://schemas.openxmlformats.org/officeDocument/2006/relationships/hyperlink" Target="https://www.mytheresa.com/de/en/women/inuikii-leather-shearling-trimmed-snow-boots-white-p00732117" TargetMode="External"/><Relationship Id="rId1122" Type="http://schemas.openxmlformats.org/officeDocument/2006/relationships/hyperlink" Target="https://smartstore.naver.com/magussa5/products/9345145449" TargetMode="External"/><Relationship Id="rId1567" Type="http://schemas.openxmlformats.org/officeDocument/2006/relationships/hyperlink" Target="https://www.mytheresa.com/de/en/women/aquazzura-twist-95-velvet-mules-pink-p00832963" TargetMode="External"/><Relationship Id="rId1774" Type="http://schemas.openxmlformats.org/officeDocument/2006/relationships/hyperlink" Target="https://smartstore.naver.com/magussa5/products/9388025944" TargetMode="External"/><Relationship Id="rId1981" Type="http://schemas.openxmlformats.org/officeDocument/2006/relationships/hyperlink" Target="https://www.mytheresa.com/de/en/women/malone-souliers-josia-embellished-satin-sandals-neutrals-p00816133" TargetMode="External"/><Relationship Id="rId2618" Type="http://schemas.openxmlformats.org/officeDocument/2006/relationships/hyperlink" Target="https://smartstore.naver.com/magussa5/products/9436384550" TargetMode="External"/><Relationship Id="rId2825" Type="http://schemas.openxmlformats.org/officeDocument/2006/relationships/hyperlink" Target="https://www.mytheresa.com/de/en/women/alaia-ziggy-vienne-leather-ankle-boots-black-p00809303" TargetMode="External"/><Relationship Id="rId66" Type="http://schemas.openxmlformats.org/officeDocument/2006/relationships/hyperlink" Target="https://m.blog.naver.com/3512979/221986222408" TargetMode="External"/><Relationship Id="rId1427" Type="http://schemas.openxmlformats.org/officeDocument/2006/relationships/hyperlink" Target="https://www.mytheresa.com/de/en/women/jimmy-choo-gala-bow-embellished-ballet-flats-pink-p00818745" TargetMode="External"/><Relationship Id="rId1634" Type="http://schemas.openxmlformats.org/officeDocument/2006/relationships/hyperlink" Target="https://smartstore.naver.com/magussa5/products/9378101755" TargetMode="External"/><Relationship Id="rId1841" Type="http://schemas.openxmlformats.org/officeDocument/2006/relationships/hyperlink" Target="https://www.mytheresa.com/de/en/women/the-attico-satin-thong-sandals-turquoise-p00804990" TargetMode="External"/><Relationship Id="rId3087" Type="http://schemas.openxmlformats.org/officeDocument/2006/relationships/hyperlink" Target="https://www.mytheresa.com/de/en/women/valentino-garavani-roman-stud-leather-and-raffia-slides-neutrals-p00772034" TargetMode="External"/><Relationship Id="rId1939" Type="http://schemas.openxmlformats.org/officeDocument/2006/relationships/hyperlink" Target="https://www.mytheresa.com/de/en/women/jimmy-choo-saeda-100-embellished-satin-sandals-yellow-p00819154" TargetMode="External"/><Relationship Id="rId1701" Type="http://schemas.openxmlformats.org/officeDocument/2006/relationships/hyperlink" Target="https://www.mytheresa.com/de/en/women/roger-vivier-viv-rangers-loafers-white-p00834405" TargetMode="External"/><Relationship Id="rId282" Type="http://schemas.openxmlformats.org/officeDocument/2006/relationships/hyperlink" Target="https://m.blog.naver.com/PostView.naver?blogId=bestregards9&amp;logNo=221557002810&amp;isFromSearchAddView=true" TargetMode="External"/><Relationship Id="rId587" Type="http://schemas.openxmlformats.org/officeDocument/2006/relationships/hyperlink" Target="https://www.mytheresa.com/de/en/women/etro-leather-clogs-brown-p00829637" TargetMode="External"/><Relationship Id="rId2170" Type="http://schemas.openxmlformats.org/officeDocument/2006/relationships/hyperlink" Target="https://smartstore.naver.com/magussa5/products/9412610091" TargetMode="External"/><Relationship Id="rId2268" Type="http://schemas.openxmlformats.org/officeDocument/2006/relationships/hyperlink" Target="https://smartstore.naver.com/magussa5/products/9414246669" TargetMode="External"/><Relationship Id="rId3014" Type="http://schemas.openxmlformats.org/officeDocument/2006/relationships/hyperlink" Target="https://smartstore.naver.com/magussa5/products/9448938302" TargetMode="External"/><Relationship Id="rId8" Type="http://schemas.openxmlformats.org/officeDocument/2006/relationships/hyperlink" Target="https://www.gucci.com/uk/en_gb/pr/women/handbags/mini-bags-for-women/gucci-blondie-mini-bucket-bag-p-760313AACP79022" TargetMode="External"/><Relationship Id="rId142" Type="http://schemas.openxmlformats.org/officeDocument/2006/relationships/hyperlink" Target="https://smartstore.naver.com/magussa5/products/9118112647" TargetMode="External"/><Relationship Id="rId447" Type="http://schemas.openxmlformats.org/officeDocument/2006/relationships/hyperlink" Target="https://www.mytheresa.com/de/en/women/prada-small-logo-raffia-tote-beige-p00588973" TargetMode="External"/><Relationship Id="rId794" Type="http://schemas.openxmlformats.org/officeDocument/2006/relationships/hyperlink" Target="https://smartstore.naver.com/magussa5/products/9321133831" TargetMode="External"/><Relationship Id="rId1077" Type="http://schemas.openxmlformats.org/officeDocument/2006/relationships/hyperlink" Target="https://www.mytheresa.com/de/en/women/bottega-veneta-croc-effect-leather-pumps-red-p00710119" TargetMode="External"/><Relationship Id="rId2030" Type="http://schemas.openxmlformats.org/officeDocument/2006/relationships/hyperlink" Target="https://smartstore.naver.com/magussa5/products/9408047387" TargetMode="External"/><Relationship Id="rId2128" Type="http://schemas.openxmlformats.org/officeDocument/2006/relationships/hyperlink" Target="https://smartstore.naver.com/magussa5/products/9410255663" TargetMode="External"/><Relationship Id="rId2475" Type="http://schemas.openxmlformats.org/officeDocument/2006/relationships/hyperlink" Target="https://www.mytheresa.com/de/en/women/wardrobe-nyc-neoprene-and-suede-platform-sandals-white-p00716940" TargetMode="External"/><Relationship Id="rId2682" Type="http://schemas.openxmlformats.org/officeDocument/2006/relationships/hyperlink" Target="https://smartstore.naver.com/magussa5/products/9438831434" TargetMode="External"/><Relationship Id="rId2987" Type="http://schemas.openxmlformats.org/officeDocument/2006/relationships/hyperlink" Target="https://www.mytheresa.com/de/en/women/moncler-trailgrip-gtx-sneakers-black-p00834793" TargetMode="External"/><Relationship Id="rId654" Type="http://schemas.openxmlformats.org/officeDocument/2006/relationships/hyperlink" Target="https://smartstore.naver.com/magussa5/products/9308554481" TargetMode="External"/><Relationship Id="rId861" Type="http://schemas.openxmlformats.org/officeDocument/2006/relationships/hyperlink" Target="https://www.mytheresa.com/de/en/women/see-by-chloe-aria-leather-loafer-pumps-black-p00822131" TargetMode="External"/><Relationship Id="rId959" Type="http://schemas.openxmlformats.org/officeDocument/2006/relationships/hyperlink" Target="https://www.mytheresa.com/de/en/women/souliers-martinez-chueca-leather-ankle-boots-brown-p00717603" TargetMode="External"/><Relationship Id="rId1284" Type="http://schemas.openxmlformats.org/officeDocument/2006/relationships/hyperlink" Target="https://smartstore.naver.com/magussa5/products/9357896833" TargetMode="External"/><Relationship Id="rId1491" Type="http://schemas.openxmlformats.org/officeDocument/2006/relationships/hyperlink" Target="https://www.mytheresa.com/de/en/women/christian-louboutin-miss-sabina-55-metallic-sandals-silver-p00813929" TargetMode="External"/><Relationship Id="rId1589" Type="http://schemas.openxmlformats.org/officeDocument/2006/relationships/hyperlink" Target="https://www.mytheresa.com/de/en/women/gianvito-rossi-harris-leopard-print-suede-loafers-brown-p00834478" TargetMode="External"/><Relationship Id="rId2335" Type="http://schemas.openxmlformats.org/officeDocument/2006/relationships/hyperlink" Target="https://www.mytheresa.com/de/en/women/gianvito-rossi-shanti-embellished-leather-sandals-gold-p00788558" TargetMode="External"/><Relationship Id="rId2542" Type="http://schemas.openxmlformats.org/officeDocument/2006/relationships/hyperlink" Target="https://smartstore.naver.com/magussa5/products/9430655493" TargetMode="External"/><Relationship Id="rId307" Type="http://schemas.openxmlformats.org/officeDocument/2006/relationships/hyperlink" Target="https://smartstore.naver.com/magussa5/products/9245116693" TargetMode="External"/><Relationship Id="rId514" Type="http://schemas.openxmlformats.org/officeDocument/2006/relationships/hyperlink" Target="https://smartstore.naver.com/magussa5/products/9283900986" TargetMode="External"/><Relationship Id="rId721" Type="http://schemas.openxmlformats.org/officeDocument/2006/relationships/hyperlink" Target="https://www.mytheresa.com/de/en/women/hogan-h619-leather-loafers-brown-p00819952" TargetMode="External"/><Relationship Id="rId1144" Type="http://schemas.openxmlformats.org/officeDocument/2006/relationships/hyperlink" Target="https://smartstore.naver.com/magussa5/products/9346778145" TargetMode="External"/><Relationship Id="rId1351" Type="http://schemas.openxmlformats.org/officeDocument/2006/relationships/hyperlink" Target="https://www.mytheresa.com/de/en/women/acne-studios-steffey-leather-sneakers-white-p00309233" TargetMode="External"/><Relationship Id="rId1449" Type="http://schemas.openxmlformats.org/officeDocument/2006/relationships/hyperlink" Target="https://www.mytheresa.com/de/en/women/magda-butrym-faux-fur-ballet-flats-black-p00835572" TargetMode="External"/><Relationship Id="rId1796" Type="http://schemas.openxmlformats.org/officeDocument/2006/relationships/hyperlink" Target="https://smartstore.naver.com/magussa5/products/9390242662" TargetMode="External"/><Relationship Id="rId2402" Type="http://schemas.openxmlformats.org/officeDocument/2006/relationships/hyperlink" Target="https://smartstore.naver.com/magussa5/products/9420748311" TargetMode="External"/><Relationship Id="rId2847" Type="http://schemas.openxmlformats.org/officeDocument/2006/relationships/hyperlink" Target="https://www.mytheresa.com/de/en/women/tom-ford-padlock-zebra-print-velvet-pumps-black-p00824911" TargetMode="External"/><Relationship Id="rId88" Type="http://schemas.openxmlformats.org/officeDocument/2006/relationships/hyperlink" Target="https://smartstore.naver.com/magussa5/products/9141307528" TargetMode="External"/><Relationship Id="rId819" Type="http://schemas.openxmlformats.org/officeDocument/2006/relationships/hyperlink" Target="https://www.mytheresa.com/de/en/women/see-by-chloe-aryel-leather-loafers-brown-p00822597" TargetMode="External"/><Relationship Id="rId1004" Type="http://schemas.openxmlformats.org/officeDocument/2006/relationships/hyperlink" Target="https://smartstore.naver.com/magussa5/products/9338576599" TargetMode="External"/><Relationship Id="rId1211" Type="http://schemas.openxmlformats.org/officeDocument/2006/relationships/hyperlink" Target="https://www.mytheresa.com/de/en/women/prada-silk-satin-slides-black-p00627930" TargetMode="External"/><Relationship Id="rId1656" Type="http://schemas.openxmlformats.org/officeDocument/2006/relationships/hyperlink" Target="https://smartstore.naver.com/magussa5/products/9378694016" TargetMode="External"/><Relationship Id="rId1863" Type="http://schemas.openxmlformats.org/officeDocument/2006/relationships/hyperlink" Target="https://www.mytheresa.com/de/en/women/max-mara-damier-patent-leather-pumps-black-p00814300" TargetMode="External"/><Relationship Id="rId2707" Type="http://schemas.openxmlformats.org/officeDocument/2006/relationships/hyperlink" Target="https://www.mytheresa.com/de/en/women/gianvito-rossi-crystal-mary-ribbon-45-suede-pumps-black-p00868731" TargetMode="External"/><Relationship Id="rId2914" Type="http://schemas.openxmlformats.org/officeDocument/2006/relationships/hyperlink" Target="https://smartstore.naver.com/magussa5/products/9446459452" TargetMode="External"/><Relationship Id="rId1309" Type="http://schemas.openxmlformats.org/officeDocument/2006/relationships/hyperlink" Target="https://www.mytheresa.com/de/en/women/miu-miu-logo-terry-slides-multicoloured-p00647513" TargetMode="External"/><Relationship Id="rId1516" Type="http://schemas.openxmlformats.org/officeDocument/2006/relationships/hyperlink" Target="https://smartstore.naver.com/magussa5/products/9374715635" TargetMode="External"/><Relationship Id="rId1723" Type="http://schemas.openxmlformats.org/officeDocument/2006/relationships/hyperlink" Target="https://www.mytheresa.com/de/en/women/off-white-leather-knee-high-boots-black-p00828789" TargetMode="External"/><Relationship Id="rId1930" Type="http://schemas.openxmlformats.org/officeDocument/2006/relationships/hyperlink" Target="https://smartstore.naver.com/magussa5/products/9400176291" TargetMode="External"/><Relationship Id="rId15" Type="http://schemas.openxmlformats.org/officeDocument/2006/relationships/hyperlink" Target="https://m.blog.naver.com/3512979/221986222408" TargetMode="External"/><Relationship Id="rId2192" Type="http://schemas.openxmlformats.org/officeDocument/2006/relationships/hyperlink" Target="https://smartstore.naver.com/magussa5/products/9412845623" TargetMode="External"/><Relationship Id="rId3036" Type="http://schemas.openxmlformats.org/officeDocument/2006/relationships/hyperlink" Target="https://smartstore.naver.com/magussa5/products/9449432279" TargetMode="External"/><Relationship Id="rId164" Type="http://schemas.openxmlformats.org/officeDocument/2006/relationships/hyperlink" Target="https://www.jcrew.com/kr/pdp/womens/categories/accessories/jewelry/crystal/square-faceted-crystal-necklace/BO295?display=standard&amp;fit=Classic&amp;color_name=crystal&amp;colorProductCode=BO295" TargetMode="External"/><Relationship Id="rId371" Type="http://schemas.openxmlformats.org/officeDocument/2006/relationships/hyperlink" Target="https://smartstore.naver.com/magussa5/products/9256622485" TargetMode="External"/><Relationship Id="rId2052" Type="http://schemas.openxmlformats.org/officeDocument/2006/relationships/hyperlink" Target="https://smartstore.naver.com/magussa5/products/9408440516" TargetMode="External"/><Relationship Id="rId2497" Type="http://schemas.openxmlformats.org/officeDocument/2006/relationships/hyperlink" Target="https://www.mytheresa.com/de/en/women/christian-louboutin-patent-leather-penny-loafers-black-p00728034" TargetMode="External"/><Relationship Id="rId469" Type="http://schemas.openxmlformats.org/officeDocument/2006/relationships/hyperlink" Target="https://www.mytheresa.com/de/en/women/chloe-owena-leather-knee-high-boots-black-p00834918" TargetMode="External"/><Relationship Id="rId676" Type="http://schemas.openxmlformats.org/officeDocument/2006/relationships/hyperlink" Target="https://smartstore.naver.com/magussa5/products/9311266304" TargetMode="External"/><Relationship Id="rId883" Type="http://schemas.openxmlformats.org/officeDocument/2006/relationships/hyperlink" Target="https://www.mytheresa.com/de/en/women/see-by-chloe-hana-leather-ankle-boots-white-p00822939" TargetMode="External"/><Relationship Id="rId1099" Type="http://schemas.openxmlformats.org/officeDocument/2006/relationships/hyperlink" Target="https://www.mytheresa.com/de/en/women/saint-laurent-nuit-crepe-satin-sandals-black-p00698901" TargetMode="External"/><Relationship Id="rId2357" Type="http://schemas.openxmlformats.org/officeDocument/2006/relationships/hyperlink" Target="https://www.mytheresa.com/de/en/women/jacquemus-les-mules-bagnu-denim-mules-blue-p00782887" TargetMode="External"/><Relationship Id="rId2564" Type="http://schemas.openxmlformats.org/officeDocument/2006/relationships/hyperlink" Target="https://smartstore.naver.com/magussa5/products/9431106986" TargetMode="External"/><Relationship Id="rId3103" Type="http://schemas.openxmlformats.org/officeDocument/2006/relationships/hyperlink" Target="https://www.mytheresa.com/de/en/women/bottega-veneta-intrecciato-leather-slippers-black-p00760245" TargetMode="External"/><Relationship Id="rId231" Type="http://schemas.openxmlformats.org/officeDocument/2006/relationships/hyperlink" Target="https://m.blog.naver.com/how20909/221382296304" TargetMode="External"/><Relationship Id="rId329" Type="http://schemas.openxmlformats.org/officeDocument/2006/relationships/hyperlink" Target="https://www.thombrowne.com/us/shopping/vacchetta-leather-small-document-holder-19421547" TargetMode="External"/><Relationship Id="rId536" Type="http://schemas.openxmlformats.org/officeDocument/2006/relationships/hyperlink" Target="https://smartstore.naver.com/magussa5/products/9286538426" TargetMode="External"/><Relationship Id="rId1166" Type="http://schemas.openxmlformats.org/officeDocument/2006/relationships/hyperlink" Target="https://smartstore.naver.com/magussa5/products/9349427736" TargetMode="External"/><Relationship Id="rId1373" Type="http://schemas.openxmlformats.org/officeDocument/2006/relationships/hyperlink" Target="https://www.mytheresa.com/de/en/women/stella-mccartney-studded-patent-leather-ankle-boots-beige-p00835055" TargetMode="External"/><Relationship Id="rId2217" Type="http://schemas.openxmlformats.org/officeDocument/2006/relationships/hyperlink" Target="https://www.mytheresa.com/de/en/women/malone-souliers-terra-embellished-satin-sandals-white-p00816135" TargetMode="External"/><Relationship Id="rId2771" Type="http://schemas.openxmlformats.org/officeDocument/2006/relationships/hyperlink" Target="https://www.mytheresa.com/de/en/women/tom-ford-denim-pumps-blue-p00824910" TargetMode="External"/><Relationship Id="rId2869" Type="http://schemas.openxmlformats.org/officeDocument/2006/relationships/hyperlink" Target="https://www.mytheresa.com/de/en/women/victoria-beckham-mila-chain-suede-sandals-black-p00831882" TargetMode="External"/><Relationship Id="rId743" Type="http://schemas.openxmlformats.org/officeDocument/2006/relationships/hyperlink" Target="https://www.mytheresa.com/de/en/women/paris-texas-croc-effect-leather-knee-high-boots-blue-p00819375" TargetMode="External"/><Relationship Id="rId950" Type="http://schemas.openxmlformats.org/officeDocument/2006/relationships/hyperlink" Target="https://smartstore.naver.com/magussa5/products/9335274193" TargetMode="External"/><Relationship Id="rId1026" Type="http://schemas.openxmlformats.org/officeDocument/2006/relationships/hyperlink" Target="https://smartstore.naver.com/magussa5/products/9339871795" TargetMode="External"/><Relationship Id="rId1580" Type="http://schemas.openxmlformats.org/officeDocument/2006/relationships/hyperlink" Target="https://smartstore.naver.com/magussa5/products/9375994126" TargetMode="External"/><Relationship Id="rId1678" Type="http://schemas.openxmlformats.org/officeDocument/2006/relationships/hyperlink" Target="https://smartstore.naver.com/magussa5/products/9381540618" TargetMode="External"/><Relationship Id="rId1885" Type="http://schemas.openxmlformats.org/officeDocument/2006/relationships/hyperlink" Target="https://www.mytheresa.com/de/en/women/gianvito-rossi-leather-slingback-pumps-brown-p00834492" TargetMode="External"/><Relationship Id="rId2424" Type="http://schemas.openxmlformats.org/officeDocument/2006/relationships/hyperlink" Target="https://smartstore.naver.com/magussa5/products/9422287773" TargetMode="External"/><Relationship Id="rId2631" Type="http://schemas.openxmlformats.org/officeDocument/2006/relationships/hyperlink" Target="https://www.mytheresa.com/de/en/women/paris-texas-slouchy-metallic-leather-boots-gold-p00819399" TargetMode="External"/><Relationship Id="rId2729" Type="http://schemas.openxmlformats.org/officeDocument/2006/relationships/hyperlink" Target="https://www.mytheresa.com/de/en/women/khaite-clio-shearling-mules-pink-p00824744" TargetMode="External"/><Relationship Id="rId2936" Type="http://schemas.openxmlformats.org/officeDocument/2006/relationships/hyperlink" Target="https://smartstore.naver.com/magussa5/products/9448409778" TargetMode="External"/><Relationship Id="rId603" Type="http://schemas.openxmlformats.org/officeDocument/2006/relationships/hyperlink" Target="https://www.mytheresa.com/de/en/women/bogner-swansea-shearling-trimmed-leather-boots-beige-p00872794" TargetMode="External"/><Relationship Id="rId810" Type="http://schemas.openxmlformats.org/officeDocument/2006/relationships/hyperlink" Target="https://smartstore.naver.com/magussa5/products/9323785558" TargetMode="External"/><Relationship Id="rId908" Type="http://schemas.openxmlformats.org/officeDocument/2006/relationships/hyperlink" Target="https://smartstore.naver.com/magussa5/products/9333663831" TargetMode="External"/><Relationship Id="rId1233" Type="http://schemas.openxmlformats.org/officeDocument/2006/relationships/hyperlink" Target="https://www.mytheresa.com/de/en/women/prada-monolith-brushed-leather-loafers-black-p00587735" TargetMode="External"/><Relationship Id="rId1440" Type="http://schemas.openxmlformats.org/officeDocument/2006/relationships/hyperlink" Target="https://smartstore.naver.com/magussa5/products/9370213215" TargetMode="External"/><Relationship Id="rId1538" Type="http://schemas.openxmlformats.org/officeDocument/2006/relationships/hyperlink" Target="https://smartstore.naver.com/magussa5/products/9374961032" TargetMode="External"/><Relationship Id="rId1300" Type="http://schemas.openxmlformats.org/officeDocument/2006/relationships/hyperlink" Target="https://smartstore.naver.com/magussa5/products/9360678218" TargetMode="External"/><Relationship Id="rId1745" Type="http://schemas.openxmlformats.org/officeDocument/2006/relationships/hyperlink" Target="https://www.mytheresa.com/de/en/women/christian-louboutin-cl-moc-lug-patent-leather-loafers-beige-p00813966" TargetMode="External"/><Relationship Id="rId1952" Type="http://schemas.openxmlformats.org/officeDocument/2006/relationships/hyperlink" Target="https://smartstore.naver.com/magussa5/products/9401861313" TargetMode="External"/><Relationship Id="rId37" Type="http://schemas.openxmlformats.org/officeDocument/2006/relationships/hyperlink" Target="https://smartstore.naver.com/magussa5/products/9182875728" TargetMode="External"/><Relationship Id="rId1605" Type="http://schemas.openxmlformats.org/officeDocument/2006/relationships/hyperlink" Target="https://www.mytheresa.com/de/en/women/gianvito-rossi-patent-leather-ankle-boots-black-p00834621" TargetMode="External"/><Relationship Id="rId1812" Type="http://schemas.openxmlformats.org/officeDocument/2006/relationships/hyperlink" Target="https://smartstore.naver.com/magussa5/products/9393214034" TargetMode="External"/><Relationship Id="rId3058" Type="http://schemas.openxmlformats.org/officeDocument/2006/relationships/hyperlink" Target="https://smartstore.naver.com/magussa5/products/9449641212" TargetMode="External"/><Relationship Id="rId186" Type="http://schemas.openxmlformats.org/officeDocument/2006/relationships/hyperlink" Target="https://m.blog.naver.com/how20909/221348125481" TargetMode="External"/><Relationship Id="rId393" Type="http://schemas.openxmlformats.org/officeDocument/2006/relationships/hyperlink" Target="https://smartstore.naver.com/magussa5/products/9262076230" TargetMode="External"/><Relationship Id="rId2074" Type="http://schemas.openxmlformats.org/officeDocument/2006/relationships/hyperlink" Target="https://smartstore.naver.com/magussa5/products/9408769662" TargetMode="External"/><Relationship Id="rId2281" Type="http://schemas.openxmlformats.org/officeDocument/2006/relationships/hyperlink" Target="https://www.mytheresa.com/de/en/women/vivienne-westwood-platform-leather-pumps-black-p00750972" TargetMode="External"/><Relationship Id="rId3125" Type="http://schemas.openxmlformats.org/officeDocument/2006/relationships/hyperlink" Target="https://www.mytheresa.com/de/en/women/balmain-b-bold-wedge-sock-sneakers-black-p00703391" TargetMode="External"/><Relationship Id="rId253" Type="http://schemas.openxmlformats.org/officeDocument/2006/relationships/hyperlink" Target="https://smartstore.naver.com/magussa5/products/9237201333" TargetMode="External"/><Relationship Id="rId460" Type="http://schemas.openxmlformats.org/officeDocument/2006/relationships/hyperlink" Target="https://smartstore.naver.com/magussa5/products/9272322664" TargetMode="External"/><Relationship Id="rId698" Type="http://schemas.openxmlformats.org/officeDocument/2006/relationships/hyperlink" Target="https://smartstore.naver.com/magussa5/products/9311960211" TargetMode="External"/><Relationship Id="rId1090" Type="http://schemas.openxmlformats.org/officeDocument/2006/relationships/hyperlink" Target="https://smartstore.naver.com/magussa5/products/9344067292" TargetMode="External"/><Relationship Id="rId2141" Type="http://schemas.openxmlformats.org/officeDocument/2006/relationships/hyperlink" Target="https://www.mytheresa.com/de/en/women/alexander-mcqueen-leather-chelsea-boots-black-p00468698" TargetMode="External"/><Relationship Id="rId2379" Type="http://schemas.openxmlformats.org/officeDocument/2006/relationships/hyperlink" Target="https://www.mytheresa.com/de/en/women/gianvito-rossi-suede-loafer-pumps-black-p00763658" TargetMode="External"/><Relationship Id="rId2586" Type="http://schemas.openxmlformats.org/officeDocument/2006/relationships/hyperlink" Target="https://smartstore.naver.com/magussa5/products/9433376312" TargetMode="External"/><Relationship Id="rId2793" Type="http://schemas.openxmlformats.org/officeDocument/2006/relationships/hyperlink" Target="https://www.mytheresa.com/de/en/women/gucci-square-g-fur-trimmed-snow-boots-beige-p00855749" TargetMode="External"/><Relationship Id="rId113" Type="http://schemas.openxmlformats.org/officeDocument/2006/relationships/hyperlink" Target="https://www.lacoste.com/kr/lacoste/women/%EC%8B%A0%EB%B0%9C/%EC%8A%A4%ED%8F%AC%EC%B8%A0/%EC%97%98%EB%A6%AC%ED%8A%B8-%EC%95%A1%ED%8B%B0%EB%B8%8C-%ED%85%8D%EC%8A%A4%ED%83%80%EC%9D%BC-%EC%8A%A4%EB%8B%88%EC%BB%A4%EC%A6%88/RZ4008W53N.html?color=WP2" TargetMode="External"/><Relationship Id="rId320" Type="http://schemas.openxmlformats.org/officeDocument/2006/relationships/hyperlink" Target="https://www.gucci.com/uk/en_gb/pr/women/handbags/shoulder-bags-for-women/chain-bags-for-women/gucci-horsebit-chain-small-shoulder-bag-p-764339FACM28747" TargetMode="External"/><Relationship Id="rId558" Type="http://schemas.openxmlformats.org/officeDocument/2006/relationships/hyperlink" Target="https://smartstore.naver.com/magussa5/products/9289865052" TargetMode="External"/><Relationship Id="rId765" Type="http://schemas.openxmlformats.org/officeDocument/2006/relationships/hyperlink" Target="https://www.mytheresa.com/de/en/women/souliers-martinez-sole-telar-leather-knee-high-boots-brown-p00821066" TargetMode="External"/><Relationship Id="rId972" Type="http://schemas.openxmlformats.org/officeDocument/2006/relationships/hyperlink" Target="https://smartstore.naver.com/magussa5/products/9337402205" TargetMode="External"/><Relationship Id="rId1188" Type="http://schemas.openxmlformats.org/officeDocument/2006/relationships/hyperlink" Target="https://smartstore.naver.com/magussa5/products/9349972212" TargetMode="External"/><Relationship Id="rId1395" Type="http://schemas.openxmlformats.org/officeDocument/2006/relationships/hyperlink" Target="https://www.mytheresa.com/de/en/women/gia-borghini-balantine-leather-pumps-black-p00825243" TargetMode="External"/><Relationship Id="rId2001" Type="http://schemas.openxmlformats.org/officeDocument/2006/relationships/hyperlink" Target="https://www.mytheresa.com/de/en/women/max-mara-sandya-shearling-sandals-pink-p00814299" TargetMode="External"/><Relationship Id="rId2239" Type="http://schemas.openxmlformats.org/officeDocument/2006/relationships/hyperlink" Target="https://www.mytheresa.com/de/en/women/christian-louboutin-maria-frou-alta-satin-platform-pumps-black-p00813921" TargetMode="External"/><Relationship Id="rId2446" Type="http://schemas.openxmlformats.org/officeDocument/2006/relationships/hyperlink" Target="https://smartstore.naver.com/magussa5/products/9425047237" TargetMode="External"/><Relationship Id="rId2653" Type="http://schemas.openxmlformats.org/officeDocument/2006/relationships/hyperlink" Target="https://www.mytheresa.com/de/en/women/tory-burch-double-t-jacquard-low-top-sneakers-brown-p00831296" TargetMode="External"/><Relationship Id="rId2860" Type="http://schemas.openxmlformats.org/officeDocument/2006/relationships/hyperlink" Target="https://smartstore.naver.com/magussa5/products/9445899180" TargetMode="External"/><Relationship Id="rId418" Type="http://schemas.openxmlformats.org/officeDocument/2006/relationships/hyperlink" Target="https://smartstore.naver.com/magussa5/products/9267475772" TargetMode="External"/><Relationship Id="rId625" Type="http://schemas.openxmlformats.org/officeDocument/2006/relationships/hyperlink" Target="https://www.mytheresa.com/de/en/women/moon-boot-sneaker-high-snow-boots-black-p00868125" TargetMode="External"/><Relationship Id="rId832" Type="http://schemas.openxmlformats.org/officeDocument/2006/relationships/hyperlink" Target="https://smartstore.naver.com/magussa5/products/9326391758" TargetMode="External"/><Relationship Id="rId1048" Type="http://schemas.openxmlformats.org/officeDocument/2006/relationships/hyperlink" Target="https://smartstore.naver.com/magussa5/products/9342894986" TargetMode="External"/><Relationship Id="rId1255" Type="http://schemas.openxmlformats.org/officeDocument/2006/relationships/hyperlink" Target="https://www.mytheresa.com/de/en/women/saint-laurent-tribute-05-denim-sandals-blue-p00645197" TargetMode="External"/><Relationship Id="rId1462" Type="http://schemas.openxmlformats.org/officeDocument/2006/relationships/hyperlink" Target="https://smartstore.naver.com/magussa5/products/9370992638" TargetMode="External"/><Relationship Id="rId2306" Type="http://schemas.openxmlformats.org/officeDocument/2006/relationships/hyperlink" Target="https://smartstore.naver.com/magussa5/products/9414493712" TargetMode="External"/><Relationship Id="rId2513" Type="http://schemas.openxmlformats.org/officeDocument/2006/relationships/hyperlink" Target="https://www.mytheresa.com/de/en/women/gianvito-rossi-metropolis-70-slingback-sandals-black-p00634003" TargetMode="External"/><Relationship Id="rId2958" Type="http://schemas.openxmlformats.org/officeDocument/2006/relationships/hyperlink" Target="https://smartstore.naver.com/magussa5/products/9448521370" TargetMode="External"/><Relationship Id="rId1115" Type="http://schemas.openxmlformats.org/officeDocument/2006/relationships/hyperlink" Target="https://www.mytheresa.com/de/en/women/saint-laurent-maxine-leather-slingback-flats-black-p00698895" TargetMode="External"/><Relationship Id="rId1322" Type="http://schemas.openxmlformats.org/officeDocument/2006/relationships/hyperlink" Target="https://smartstore.naver.com/magussa5/products/9361451659" TargetMode="External"/><Relationship Id="rId1767" Type="http://schemas.openxmlformats.org/officeDocument/2006/relationships/hyperlink" Target="https://www.mytheresa.com/de/en/women/christian-louboutin-niloo-du-desert-leopard-print-satin-sandals-multicoloured-p00813265" TargetMode="External"/><Relationship Id="rId1974" Type="http://schemas.openxmlformats.org/officeDocument/2006/relationships/hyperlink" Target="https://smartstore.naver.com/magussa5/products/9402097626" TargetMode="External"/><Relationship Id="rId2720" Type="http://schemas.openxmlformats.org/officeDocument/2006/relationships/hyperlink" Target="https://smartstore.naver.com/magussa5/products/9441669919" TargetMode="External"/><Relationship Id="rId2818" Type="http://schemas.openxmlformats.org/officeDocument/2006/relationships/hyperlink" Target="https://smartstore.naver.com/magussa5/products/9445230559" TargetMode="External"/><Relationship Id="rId59" Type="http://schemas.openxmlformats.org/officeDocument/2006/relationships/hyperlink" Target="http://us.burberry.com/check-mini-bowling-bag-p80713571" TargetMode="External"/><Relationship Id="rId1627" Type="http://schemas.openxmlformats.org/officeDocument/2006/relationships/hyperlink" Target="https://www.mytheresa.com/de/en/women/christian-louboutin-cl-chelsea-suede-ankle-boots-black-p00813964" TargetMode="External"/><Relationship Id="rId1834" Type="http://schemas.openxmlformats.org/officeDocument/2006/relationships/hyperlink" Target="https://smartstore.naver.com/magussa5/products/9393677578" TargetMode="External"/><Relationship Id="rId2096" Type="http://schemas.openxmlformats.org/officeDocument/2006/relationships/hyperlink" Target="https://smartstore.naver.com/magussa5/products/9409694856" TargetMode="External"/><Relationship Id="rId1901" Type="http://schemas.openxmlformats.org/officeDocument/2006/relationships/hyperlink" Target="https://www.mytheresa.com/de/en/women/aquazzura-v-plexi-pvc-and-leather-slingback-pumps-105-black-p00819721" TargetMode="External"/><Relationship Id="rId275" Type="http://schemas.openxmlformats.org/officeDocument/2006/relationships/hyperlink" Target="https://www.gucci.com/uk/en_gb/pr/women/handbags/shoulder-bags-for-women/gucci-blondie-top-handle-bag-p-7444341IV0G3509" TargetMode="External"/><Relationship Id="rId482" Type="http://schemas.openxmlformats.org/officeDocument/2006/relationships/hyperlink" Target="https://smartstore.naver.com/magussa5/products/9278940133" TargetMode="External"/><Relationship Id="rId2163" Type="http://schemas.openxmlformats.org/officeDocument/2006/relationships/hyperlink" Target="https://www.mytheresa.com/de/en/women/ferragamo-vania-leather-slingback-pumps-black-p00815802" TargetMode="External"/><Relationship Id="rId2370" Type="http://schemas.openxmlformats.org/officeDocument/2006/relationships/hyperlink" Target="https://smartstore.naver.com/magussa5/products/9419815595" TargetMode="External"/><Relationship Id="rId3007" Type="http://schemas.openxmlformats.org/officeDocument/2006/relationships/hyperlink" Target="https://www.mytheresa.com/de/en/women/burberry-vintage-check-loafers-brown-p00811006" TargetMode="External"/><Relationship Id="rId135" Type="http://schemas.openxmlformats.org/officeDocument/2006/relationships/hyperlink" Target="https://m.blog.naver.com/how20909/221348125481" TargetMode="External"/><Relationship Id="rId342" Type="http://schemas.openxmlformats.org/officeDocument/2006/relationships/hyperlink" Target="https://smartstore.naver.com/magussa5/products/9249161971" TargetMode="External"/><Relationship Id="rId787" Type="http://schemas.openxmlformats.org/officeDocument/2006/relationships/hyperlink" Target="https://www.mytheresa.com/de/en/women/paris-texas-leather-cowboy-boots-brown-p00819424" TargetMode="External"/><Relationship Id="rId994" Type="http://schemas.openxmlformats.org/officeDocument/2006/relationships/hyperlink" Target="https://smartstore.naver.com/magussa5/products/9338355195" TargetMode="External"/><Relationship Id="rId2023" Type="http://schemas.openxmlformats.org/officeDocument/2006/relationships/hyperlink" Target="https://www.mytheresa.com/de/en/women/ganni-smock-platform-espadrille-slides-metallic-p00814180" TargetMode="External"/><Relationship Id="rId2230" Type="http://schemas.openxmlformats.org/officeDocument/2006/relationships/hyperlink" Target="https://smartstore.naver.com/magussa5/products/9413260430" TargetMode="External"/><Relationship Id="rId2468" Type="http://schemas.openxmlformats.org/officeDocument/2006/relationships/hyperlink" Target="https://smartstore.naver.com/magussa5/products/9425377154" TargetMode="External"/><Relationship Id="rId2675" Type="http://schemas.openxmlformats.org/officeDocument/2006/relationships/hyperlink" Target="https://www.mytheresa.com/de/en/women/nodaleto-bulla-marietta-mary-jane-platform-pumps-black-p00818472" TargetMode="External"/><Relationship Id="rId2882" Type="http://schemas.openxmlformats.org/officeDocument/2006/relationships/hyperlink" Target="https://smartstore.naver.com/magussa5/products/9446102475" TargetMode="External"/><Relationship Id="rId202" Type="http://schemas.openxmlformats.org/officeDocument/2006/relationships/hyperlink" Target="https://smartstore.naver.com/magussa5/products/9116193018" TargetMode="External"/><Relationship Id="rId647" Type="http://schemas.openxmlformats.org/officeDocument/2006/relationships/hyperlink" Target="https://www.mytheresa.com/de/en/women/nike-air-jordan-1-low-leather-sneakers-grey-p00822613" TargetMode="External"/><Relationship Id="rId854" Type="http://schemas.openxmlformats.org/officeDocument/2006/relationships/hyperlink" Target="https://smartstore.naver.com/magussa5/products/9329211161" TargetMode="External"/><Relationship Id="rId1277" Type="http://schemas.openxmlformats.org/officeDocument/2006/relationships/hyperlink" Target="https://www.mytheresa.com/de/en/women/gucci-horsebit-leather-mules-black-p00583834" TargetMode="External"/><Relationship Id="rId1484" Type="http://schemas.openxmlformats.org/officeDocument/2006/relationships/hyperlink" Target="https://smartstore.naver.com/magussa5/products/9371867367" TargetMode="External"/><Relationship Id="rId1691" Type="http://schemas.openxmlformats.org/officeDocument/2006/relationships/hyperlink" Target="https://www.mytheresa.com/de/en/women/christian-louboutin-mariza-snake-print-leather-espadrille-wedges-multicoloured-p00813261" TargetMode="External"/><Relationship Id="rId2328" Type="http://schemas.openxmlformats.org/officeDocument/2006/relationships/hyperlink" Target="https://smartstore.naver.com/magussa5/products/9416756679" TargetMode="External"/><Relationship Id="rId2535" Type="http://schemas.openxmlformats.org/officeDocument/2006/relationships/hyperlink" Target="https://www.mytheresa.com/de/en/women/inuikii-shearling-trimmed-leather-ankle-boots-black-p00869951" TargetMode="External"/><Relationship Id="rId2742" Type="http://schemas.openxmlformats.org/officeDocument/2006/relationships/hyperlink" Target="https://smartstore.naver.com/magussa5/products/9441886278" TargetMode="External"/><Relationship Id="rId507" Type="http://schemas.openxmlformats.org/officeDocument/2006/relationships/hyperlink" Target="https://www.mytheresa.com/de/en/women/christian-louboutin-suprabooty-85-leopard-print-ankle-boots-brown-p00827869" TargetMode="External"/><Relationship Id="rId714" Type="http://schemas.openxmlformats.org/officeDocument/2006/relationships/hyperlink" Target="https://smartstore.naver.com/magussa5/products/9312412888" TargetMode="External"/><Relationship Id="rId921" Type="http://schemas.openxmlformats.org/officeDocument/2006/relationships/hyperlink" Target="https://www.mytheresa.com/de/en/women/clergerie-charline-leather-platform-sandals-beige-p00804997" TargetMode="External"/><Relationship Id="rId1137" Type="http://schemas.openxmlformats.org/officeDocument/2006/relationships/hyperlink" Target="https://www.mytheresa.com/de/en/women/prada-logo-leather-sneakers-white-p00618379" TargetMode="External"/><Relationship Id="rId1344" Type="http://schemas.openxmlformats.org/officeDocument/2006/relationships/hyperlink" Target="https://smartstore.naver.com/magussa5/products/9363478555" TargetMode="External"/><Relationship Id="rId1551" Type="http://schemas.openxmlformats.org/officeDocument/2006/relationships/hyperlink" Target="https://www.mytheresa.com/de/en/women/vivienne-westwood-metallic-leather-platform-sandals-gold-p00831994" TargetMode="External"/><Relationship Id="rId1789" Type="http://schemas.openxmlformats.org/officeDocument/2006/relationships/hyperlink" Target="https://www.mytheresa.com/de/en/women/lemaire-souris-leather-derby-shoes-black-p00828946" TargetMode="External"/><Relationship Id="rId1996" Type="http://schemas.openxmlformats.org/officeDocument/2006/relationships/hyperlink" Target="https://smartstore.naver.com/magussa5/products/9405683445" TargetMode="External"/><Relationship Id="rId2602" Type="http://schemas.openxmlformats.org/officeDocument/2006/relationships/hyperlink" Target="https://smartstore.naver.com/magussa5/products/9433660463" TargetMode="External"/><Relationship Id="rId50" Type="http://schemas.openxmlformats.org/officeDocument/2006/relationships/hyperlink" Target="http://ugg.com/women-slippers/scuffette-ii/1106872.html" TargetMode="External"/><Relationship Id="rId1204" Type="http://schemas.openxmlformats.org/officeDocument/2006/relationships/hyperlink" Target="https://smartstore.naver.com/magussa5/products/9352035723" TargetMode="External"/><Relationship Id="rId1411" Type="http://schemas.openxmlformats.org/officeDocument/2006/relationships/hyperlink" Target="https://www.mytheresa.com/de/en/women/miu-miu-shearling-sandals-brown-p00595319" TargetMode="External"/><Relationship Id="rId1649" Type="http://schemas.openxmlformats.org/officeDocument/2006/relationships/hyperlink" Target="https://www.mytheresa.com/de/en/women/aquazzura-bow-tie-105-velvet-pumps-pink-p00832957" TargetMode="External"/><Relationship Id="rId1856" Type="http://schemas.openxmlformats.org/officeDocument/2006/relationships/hyperlink" Target="https://smartstore.naver.com/magussa5/products/9396058774" TargetMode="External"/><Relationship Id="rId2907" Type="http://schemas.openxmlformats.org/officeDocument/2006/relationships/hyperlink" Target="https://www.mytheresa.com/de/en/women/prada-shearling-trimmed-suede-platform-loafers-brown-p00819459" TargetMode="External"/><Relationship Id="rId3071" Type="http://schemas.openxmlformats.org/officeDocument/2006/relationships/hyperlink" Target="https://www.mytheresa.com/de/en/women/givenchy-g-cube-leather-mules-black-p00791620" TargetMode="External"/><Relationship Id="rId1509" Type="http://schemas.openxmlformats.org/officeDocument/2006/relationships/hyperlink" Target="https://www.mytheresa.com/de/en/women/gianvito-rossi-christina-05-leather-ballet-flats-white-p00834617" TargetMode="External"/><Relationship Id="rId1716" Type="http://schemas.openxmlformats.org/officeDocument/2006/relationships/hyperlink" Target="https://smartstore.naver.com/magussa5/products/9384158411" TargetMode="External"/><Relationship Id="rId1923" Type="http://schemas.openxmlformats.org/officeDocument/2006/relationships/hyperlink" Target="https://www.mytheresa.com/de/en/women/the-attico-mini-devon-satin-mules-black-p00828787" TargetMode="External"/><Relationship Id="rId297" Type="http://schemas.openxmlformats.org/officeDocument/2006/relationships/hyperlink" Target="https://m.blog.naver.com/PostView.naver?blogId=bestregards9&amp;logNo=221557002810&amp;isFromSearchAddView=true" TargetMode="External"/><Relationship Id="rId2185" Type="http://schemas.openxmlformats.org/officeDocument/2006/relationships/hyperlink" Target="https://www.mytheresa.com/de/en/women/jimmy-choo-alva-120-embellished-leather-sandals-silver-p00819185" TargetMode="External"/><Relationship Id="rId2392" Type="http://schemas.openxmlformats.org/officeDocument/2006/relationships/hyperlink" Target="https://smartstore.naver.com/magussa5/products/9420388021" TargetMode="External"/><Relationship Id="rId3029" Type="http://schemas.openxmlformats.org/officeDocument/2006/relationships/hyperlink" Target="https://www.mytheresa.com/de/en/women/saint-laurent-paloma-95-leather-espadrille-wedges-black-p00802922" TargetMode="External"/><Relationship Id="rId157" Type="http://schemas.openxmlformats.org/officeDocument/2006/relationships/hyperlink" Target="https://smartstore.naver.com/magussa5/products/9118059841" TargetMode="External"/><Relationship Id="rId364" Type="http://schemas.openxmlformats.org/officeDocument/2006/relationships/hyperlink" Target="https://us.sandro-paris.com/en/womens/clothing/sweaters-cardigans/cropped-coatigan/SFPCA00889.html?dwvar_SFPCA00889_color=B275" TargetMode="External"/><Relationship Id="rId2045" Type="http://schemas.openxmlformats.org/officeDocument/2006/relationships/hyperlink" Target="https://www.mytheresa.com/de/en/women/rene-caovilla-bow-embellished-satin-slingback-pumps-metallic-p00815107" TargetMode="External"/><Relationship Id="rId2697" Type="http://schemas.openxmlformats.org/officeDocument/2006/relationships/hyperlink" Target="https://www.mytheresa.com/de/en/women/isabel-marant-nowles-ankle-boots-beige-p00260344" TargetMode="External"/><Relationship Id="rId571" Type="http://schemas.openxmlformats.org/officeDocument/2006/relationships/hyperlink" Target="https://www.mytheresa.com/de/en/women/zimmermann-gallop-leather-ankle-boots-brown-p00835000" TargetMode="External"/><Relationship Id="rId669" Type="http://schemas.openxmlformats.org/officeDocument/2006/relationships/hyperlink" Target="https://www.mytheresa.com/de/en/women/cecilie-bahnsen-shay-floral-applique-denim-flats-blue-p00835581" TargetMode="External"/><Relationship Id="rId876" Type="http://schemas.openxmlformats.org/officeDocument/2006/relationships/hyperlink" Target="https://smartstore.naver.com/magussa5/products/9332117375" TargetMode="External"/><Relationship Id="rId1299" Type="http://schemas.openxmlformats.org/officeDocument/2006/relationships/hyperlink" Target="https://www.mytheresa.com/de/en/women/balmain-skye-printed-sock-boots-beige-p00572853" TargetMode="External"/><Relationship Id="rId2252" Type="http://schemas.openxmlformats.org/officeDocument/2006/relationships/hyperlink" Target="https://smartstore.naver.com/magussa5/products/9413823943" TargetMode="External"/><Relationship Id="rId2557" Type="http://schemas.openxmlformats.org/officeDocument/2006/relationships/hyperlink" Target="https://www.mytheresa.com/de/en/women/sorel-torino-ii-suede-ankle-boots-brown-p00879102" TargetMode="External"/><Relationship Id="rId224" Type="http://schemas.openxmlformats.org/officeDocument/2006/relationships/hyperlink" Target="https://www.ugg.com/women-boots-classic-boots/classic-sweater-letter-tall/1144044.html" TargetMode="External"/><Relationship Id="rId431" Type="http://schemas.openxmlformats.org/officeDocument/2006/relationships/hyperlink" Target="https://www.mytheresa.com/kr/ko/women/saint-laurent-manhattan-mini-leather-crossbody-bag-brown-p00859198" TargetMode="External"/><Relationship Id="rId529" Type="http://schemas.openxmlformats.org/officeDocument/2006/relationships/hyperlink" Target="https://www.mytheresa.com/de/en/women/manolo-blahnik-hangisi-90-embellished-glitter-pumps-purple-p00825075" TargetMode="External"/><Relationship Id="rId736" Type="http://schemas.openxmlformats.org/officeDocument/2006/relationships/hyperlink" Target="https://smartstore.naver.com/magussa5/products/9313288954" TargetMode="External"/><Relationship Id="rId1061" Type="http://schemas.openxmlformats.org/officeDocument/2006/relationships/hyperlink" Target="https://www.mytheresa.com/de/en/women/chloe-lauren-lace-sneakers-black-p00639826" TargetMode="External"/><Relationship Id="rId1159" Type="http://schemas.openxmlformats.org/officeDocument/2006/relationships/hyperlink" Target="https://www.mytheresa.com/de/en/women/balenciaga-furry-faux-shearlings-slides-pink-p00682314" TargetMode="External"/><Relationship Id="rId1366" Type="http://schemas.openxmlformats.org/officeDocument/2006/relationships/hyperlink" Target="https://smartstore.naver.com/magussa5/products/9366500176" TargetMode="External"/><Relationship Id="rId2112" Type="http://schemas.openxmlformats.org/officeDocument/2006/relationships/hyperlink" Target="https://smartstore.naver.com/magussa5/products/9409880313" TargetMode="External"/><Relationship Id="rId2417" Type="http://schemas.openxmlformats.org/officeDocument/2006/relationships/hyperlink" Target="https://www.mytheresa.com/de/en/women/jimmy-choo-clarice-leather-ankle-boots-black-p00665975" TargetMode="External"/><Relationship Id="rId2764" Type="http://schemas.openxmlformats.org/officeDocument/2006/relationships/hyperlink" Target="https://smartstore.naver.com/magussa5/products/9444136694" TargetMode="External"/><Relationship Id="rId2971" Type="http://schemas.openxmlformats.org/officeDocument/2006/relationships/hyperlink" Target="https://www.mytheresa.com/de/en/women/balenciaga-bouncer-rubber-clogs-beige-p00837571" TargetMode="External"/><Relationship Id="rId943" Type="http://schemas.openxmlformats.org/officeDocument/2006/relationships/hyperlink" Target="https://www.mytheresa.com/de/en/women/christian-louboutin-pigalle-85-patent-leather-pumps-black-p00402673" TargetMode="External"/><Relationship Id="rId1019" Type="http://schemas.openxmlformats.org/officeDocument/2006/relationships/hyperlink" Target="https://www.mytheresa.com/de/en/women/ferragamo-era-patent-leather-mules-red-p00833707" TargetMode="External"/><Relationship Id="rId1573" Type="http://schemas.openxmlformats.org/officeDocument/2006/relationships/hyperlink" Target="https://www.mytheresa.com/de/en/women/christian-louboutin-pumppie-booty-leather-ankle-boots-black-p00827888" TargetMode="External"/><Relationship Id="rId1780" Type="http://schemas.openxmlformats.org/officeDocument/2006/relationships/hyperlink" Target="https://smartstore.naver.com/magussa5/products/9388220394" TargetMode="External"/><Relationship Id="rId1878" Type="http://schemas.openxmlformats.org/officeDocument/2006/relationships/hyperlink" Target="https://smartstore.naver.com/magussa5/products/9396254941" TargetMode="External"/><Relationship Id="rId2624" Type="http://schemas.openxmlformats.org/officeDocument/2006/relationships/hyperlink" Target="https://smartstore.naver.com/magussa5/products/9436463310" TargetMode="External"/><Relationship Id="rId2831" Type="http://schemas.openxmlformats.org/officeDocument/2006/relationships/hyperlink" Target="https://www.mytheresa.com/de/en/women/dolce-gabbana-portofino-leather-sneakers-white-p00828702" TargetMode="External"/><Relationship Id="rId2929" Type="http://schemas.openxmlformats.org/officeDocument/2006/relationships/hyperlink" Target="https://www.mytheresa.com/de/en/women/alaia-patent-leather-platform-wedge-mules-black-p00809320" TargetMode="External"/><Relationship Id="rId72" Type="http://schemas.openxmlformats.org/officeDocument/2006/relationships/hyperlink" Target="https://smartstore.naver.com/magussa5/products/9147134082" TargetMode="External"/><Relationship Id="rId803" Type="http://schemas.openxmlformats.org/officeDocument/2006/relationships/hyperlink" Target="https://www.mytheresa.com/de/en/women/simone-rocha-embellished-low-top-sneakers-black-p00826959" TargetMode="External"/><Relationship Id="rId1226" Type="http://schemas.openxmlformats.org/officeDocument/2006/relationships/hyperlink" Target="https://smartstore.naver.com/magussa5/products/9354790335" TargetMode="External"/><Relationship Id="rId1433" Type="http://schemas.openxmlformats.org/officeDocument/2006/relationships/hyperlink" Target="https://www.mytheresa.com/de/en/women/prada-quilted-nylon-snow-boots-white-p00595258" TargetMode="External"/><Relationship Id="rId1640" Type="http://schemas.openxmlformats.org/officeDocument/2006/relationships/hyperlink" Target="https://smartstore.naver.com/magussa5/products/9378122846" TargetMode="External"/><Relationship Id="rId1738" Type="http://schemas.openxmlformats.org/officeDocument/2006/relationships/hyperlink" Target="https://smartstore.naver.com/magussa5/products/9387241332" TargetMode="External"/><Relationship Id="rId3093" Type="http://schemas.openxmlformats.org/officeDocument/2006/relationships/hyperlink" Target="https://www.mytheresa.com/de/en/women/balenciaga-square-knife-bb-python-effect-leather-mules-white-p00789308" TargetMode="External"/><Relationship Id="rId1500" Type="http://schemas.openxmlformats.org/officeDocument/2006/relationships/hyperlink" Target="https://smartstore.naver.com/magussa5/products/9374537393" TargetMode="External"/><Relationship Id="rId1945" Type="http://schemas.openxmlformats.org/officeDocument/2006/relationships/hyperlink" Target="https://www.mytheresa.com/de/en/women/gianvito-rossi-leather-knee-high-boots-beige-p00814055" TargetMode="External"/><Relationship Id="rId1805" Type="http://schemas.openxmlformats.org/officeDocument/2006/relationships/hyperlink" Target="https://www.mytheresa.com/de/en/women/lemaire-piped-leather-loafers-black-p00828951" TargetMode="External"/><Relationship Id="rId3020" Type="http://schemas.openxmlformats.org/officeDocument/2006/relationships/hyperlink" Target="https://smartstore.naver.com/magussa5/products/9449093465" TargetMode="External"/><Relationship Id="rId179" Type="http://schemas.openxmlformats.org/officeDocument/2006/relationships/hyperlink" Target="https://www.jcrew.com/kr/pdp/womens/categories/accessories/jewelry/pearls/pearl-tassel-earrings/BS710?display=standard&amp;fit=Classic&amp;color_name=pearl&amp;colorProductCode=BS710" TargetMode="External"/><Relationship Id="rId386" Type="http://schemas.openxmlformats.org/officeDocument/2006/relationships/hyperlink" Target="https://us.sandro-paris.com/en/womens/clothing/coats/wool-pea-jacket/SFPOU00573.html?dwvar_SFPOU00573_color=24" TargetMode="External"/><Relationship Id="rId593" Type="http://schemas.openxmlformats.org/officeDocument/2006/relationships/hyperlink" Target="https://www.mytheresa.com/de/en/women/moon-boot-icon-low-snow-boots-black-p00868108" TargetMode="External"/><Relationship Id="rId2067" Type="http://schemas.openxmlformats.org/officeDocument/2006/relationships/hyperlink" Target="https://www.mytheresa.com/de/en/women/the-attico-piper-fluo-high-sandals-85mm-pink-p00805364" TargetMode="External"/><Relationship Id="rId2274" Type="http://schemas.openxmlformats.org/officeDocument/2006/relationships/hyperlink" Target="https://smartstore.naver.com/magussa5/products/9414287363" TargetMode="External"/><Relationship Id="rId2481" Type="http://schemas.openxmlformats.org/officeDocument/2006/relationships/hyperlink" Target="https://www.mytheresa.com/de/en/women/dolce-gabbana-portofino-leather-sneakers-white-p00354465" TargetMode="External"/><Relationship Id="rId3118" Type="http://schemas.openxmlformats.org/officeDocument/2006/relationships/hyperlink" Target="https://smartstore.naver.com/magussa5/products/9480243622" TargetMode="External"/><Relationship Id="rId246" Type="http://schemas.openxmlformats.org/officeDocument/2006/relationships/hyperlink" Target="https://m.blog.naver.com/how20909/221382296304" TargetMode="External"/><Relationship Id="rId453" Type="http://schemas.openxmlformats.org/officeDocument/2006/relationships/hyperlink" Target="https://www.mytheresa.com/de/en/women/valentino-garavani-rockstud-quilted-leather-pouch-white-p00812705" TargetMode="External"/><Relationship Id="rId660" Type="http://schemas.openxmlformats.org/officeDocument/2006/relationships/hyperlink" Target="https://smartstore.naver.com/magussa5/products/9308669567" TargetMode="External"/><Relationship Id="rId898" Type="http://schemas.openxmlformats.org/officeDocument/2006/relationships/hyperlink" Target="https://smartstore.naver.com/magussa5/products/9332852688" TargetMode="External"/><Relationship Id="rId1083" Type="http://schemas.openxmlformats.org/officeDocument/2006/relationships/hyperlink" Target="https://www.mytheresa.com/de/en/women/saint-laurent-cassandra-leather-thong-sandals-black-p00645177" TargetMode="External"/><Relationship Id="rId1290" Type="http://schemas.openxmlformats.org/officeDocument/2006/relationships/hyperlink" Target="https://smartstore.naver.com/magussa5/products/9360395539" TargetMode="External"/><Relationship Id="rId2134" Type="http://schemas.openxmlformats.org/officeDocument/2006/relationships/hyperlink" Target="https://smartstore.naver.com/magussa5/products/9410278821" TargetMode="External"/><Relationship Id="rId2341" Type="http://schemas.openxmlformats.org/officeDocument/2006/relationships/hyperlink" Target="https://www.mytheresa.com/de/en/women/tods-shearling-trimmed-suede-chelsea-boots-brown-p00736257" TargetMode="External"/><Relationship Id="rId2579" Type="http://schemas.openxmlformats.org/officeDocument/2006/relationships/hyperlink" Target="https://www.mytheresa.com/de/en/women/inuikii-technical-sneaker-black-p00869989" TargetMode="External"/><Relationship Id="rId2786" Type="http://schemas.openxmlformats.org/officeDocument/2006/relationships/hyperlink" Target="https://smartstore.naver.com/magussa5/products/9444354023" TargetMode="External"/><Relationship Id="rId2993" Type="http://schemas.openxmlformats.org/officeDocument/2006/relationships/hyperlink" Target="https://www.mytheresa.com/de/en/women/balenciaga-logo-rubber-slides-beige-p00791550" TargetMode="External"/><Relationship Id="rId106" Type="http://schemas.openxmlformats.org/officeDocument/2006/relationships/hyperlink" Target="https://smartstore.naver.com/magussa5/products/9135598941" TargetMode="External"/><Relationship Id="rId313" Type="http://schemas.openxmlformats.org/officeDocument/2006/relationships/hyperlink" Target="https://smartstore.naver.com/magussa5/products/9245238949" TargetMode="External"/><Relationship Id="rId758" Type="http://schemas.openxmlformats.org/officeDocument/2006/relationships/hyperlink" Target="https://smartstore.naver.com/magussa5/products/9316662383" TargetMode="External"/><Relationship Id="rId965" Type="http://schemas.openxmlformats.org/officeDocument/2006/relationships/hyperlink" Target="https://www.mytheresa.com/de/en/women/moon-boot-shearling-mules-beige-p00732825" TargetMode="External"/><Relationship Id="rId1150" Type="http://schemas.openxmlformats.org/officeDocument/2006/relationships/hyperlink" Target="https://smartstore.naver.com/magussa5/products/9346974947" TargetMode="External"/><Relationship Id="rId1388" Type="http://schemas.openxmlformats.org/officeDocument/2006/relationships/hyperlink" Target="https://smartstore.naver.com/magussa5/products/9367318484" TargetMode="External"/><Relationship Id="rId1595" Type="http://schemas.openxmlformats.org/officeDocument/2006/relationships/hyperlink" Target="https://www.mytheresa.com/de/en/women/gianvito-rossi-suede-loafers-brown-p00814730" TargetMode="External"/><Relationship Id="rId2439" Type="http://schemas.openxmlformats.org/officeDocument/2006/relationships/hyperlink" Target="https://www.mytheresa.com/de/en/women/gucci-embellished-leather-ankle-boots-black-p00426538" TargetMode="External"/><Relationship Id="rId2646" Type="http://schemas.openxmlformats.org/officeDocument/2006/relationships/hyperlink" Target="https://smartstore.naver.com/magussa5/products/9437259006" TargetMode="External"/><Relationship Id="rId2853" Type="http://schemas.openxmlformats.org/officeDocument/2006/relationships/hyperlink" Target="https://www.mytheresa.com/de/en/women/dries-van-noten-metallic-leather-pumps-silver-p00836813" TargetMode="External"/><Relationship Id="rId94" Type="http://schemas.openxmlformats.org/officeDocument/2006/relationships/hyperlink" Target="https://smartstore.naver.com/magussa5/products/9141284467" TargetMode="External"/><Relationship Id="rId520" Type="http://schemas.openxmlformats.org/officeDocument/2006/relationships/hyperlink" Target="https://smartstore.naver.com/magussa5/products/9283994589" TargetMode="External"/><Relationship Id="rId618" Type="http://schemas.openxmlformats.org/officeDocument/2006/relationships/hyperlink" Target="https://smartstore.naver.com/magussa5/products/9304871614" TargetMode="External"/><Relationship Id="rId825" Type="http://schemas.openxmlformats.org/officeDocument/2006/relationships/hyperlink" Target="https://www.mytheresa.com/de/en/women/paris-texas-lidia-embellished-leather-mules-black-p00819461" TargetMode="External"/><Relationship Id="rId1248" Type="http://schemas.openxmlformats.org/officeDocument/2006/relationships/hyperlink" Target="https://smartstore.naver.com/magussa5/products/9355218554" TargetMode="External"/><Relationship Id="rId1455" Type="http://schemas.openxmlformats.org/officeDocument/2006/relationships/hyperlink" Target="https://www.mytheresa.com/de/en/women/roger-vivier-viv-winter-shearling-trimmed-suede-boots-black-p00837644" TargetMode="External"/><Relationship Id="rId1662" Type="http://schemas.openxmlformats.org/officeDocument/2006/relationships/hyperlink" Target="https://smartstore.naver.com/magussa5/products/9381152914" TargetMode="External"/><Relationship Id="rId2201" Type="http://schemas.openxmlformats.org/officeDocument/2006/relationships/hyperlink" Target="https://www.mytheresa.com/de/en/women/the-attico-adele-lace-up-crystal-embellished-sandals-green-p00805337" TargetMode="External"/><Relationship Id="rId2506" Type="http://schemas.openxmlformats.org/officeDocument/2006/relationships/hyperlink" Target="https://smartstore.naver.com/magussa5/products/9427938409" TargetMode="External"/><Relationship Id="rId1010" Type="http://schemas.openxmlformats.org/officeDocument/2006/relationships/hyperlink" Target="https://smartstore.naver.com/magussa5/products/9339219932" TargetMode="External"/><Relationship Id="rId1108" Type="http://schemas.openxmlformats.org/officeDocument/2006/relationships/hyperlink" Target="https://smartstore.naver.com/magussa5/products/9344771287" TargetMode="External"/><Relationship Id="rId1315" Type="http://schemas.openxmlformats.org/officeDocument/2006/relationships/hyperlink" Target="https://www.mytheresa.com/de/en/women/marni-fussbett-leather-sandals-brown-p00579028" TargetMode="External"/><Relationship Id="rId1967" Type="http://schemas.openxmlformats.org/officeDocument/2006/relationships/hyperlink" Target="https://www.mytheresa.com/de/en/women/jw-anderson-leather-mules-pink-p00821810" TargetMode="External"/><Relationship Id="rId2713" Type="http://schemas.openxmlformats.org/officeDocument/2006/relationships/hyperlink" Target="https://www.mytheresa.com/de/en/women/gianvito-rossi-vitello-glove-leather-ankle-boots-black-p00878238" TargetMode="External"/><Relationship Id="rId2920" Type="http://schemas.openxmlformats.org/officeDocument/2006/relationships/hyperlink" Target="https://smartstore.naver.com/magussa5/products/9446525996" TargetMode="External"/><Relationship Id="rId1522" Type="http://schemas.openxmlformats.org/officeDocument/2006/relationships/hyperlink" Target="https://smartstore.naver.com/magussa5/products/9374816842" TargetMode="External"/><Relationship Id="rId21" Type="http://schemas.openxmlformats.org/officeDocument/2006/relationships/hyperlink" Target="https://m.blog.naver.com/3512979/221986222408" TargetMode="External"/><Relationship Id="rId2089" Type="http://schemas.openxmlformats.org/officeDocument/2006/relationships/hyperlink" Target="https://www.mytheresa.com/de/en/women/gianvito-rossi-casdeni-suede-ankle-boots-blue-p00814703" TargetMode="External"/><Relationship Id="rId2296" Type="http://schemas.openxmlformats.org/officeDocument/2006/relationships/hyperlink" Target="https://smartstore.naver.com/magussa5/products/9414421003" TargetMode="External"/><Relationship Id="rId268" Type="http://schemas.openxmlformats.org/officeDocument/2006/relationships/hyperlink" Target="https://smartstore.naver.com/magussa5/products/9239754536" TargetMode="External"/><Relationship Id="rId475" Type="http://schemas.openxmlformats.org/officeDocument/2006/relationships/hyperlink" Target="https://www.mytheresa.com/de/en/women/prada-saint-tropez-suede-loafers-brown-p00819411" TargetMode="External"/><Relationship Id="rId682" Type="http://schemas.openxmlformats.org/officeDocument/2006/relationships/hyperlink" Target="https://smartstore.naver.com/magussa5/products/9311611847" TargetMode="External"/><Relationship Id="rId2156" Type="http://schemas.openxmlformats.org/officeDocument/2006/relationships/hyperlink" Target="https://smartstore.naver.com/magussa5/products/9412486754" TargetMode="External"/><Relationship Id="rId2363" Type="http://schemas.openxmlformats.org/officeDocument/2006/relationships/hyperlink" Target="https://www.mytheresa.com/de/en/women/christian-louboutin-degrastrass-embellished-pvc-pumps-silver-p00766641" TargetMode="External"/><Relationship Id="rId2570" Type="http://schemas.openxmlformats.org/officeDocument/2006/relationships/hyperlink" Target="https://smartstore.naver.com/magussa5/products/9431457455" TargetMode="External"/><Relationship Id="rId128" Type="http://schemas.openxmlformats.org/officeDocument/2006/relationships/hyperlink" Target="https://www.jcrew.com/kr/mpdp/womens/categories/accessories/bags/crossbody/edie-italian-leather-bag/MP914?display=standard&amp;fit=Classic&amp;color_name=black&amp;colorProductCode=BP508" TargetMode="External"/><Relationship Id="rId335" Type="http://schemas.openxmlformats.org/officeDocument/2006/relationships/hyperlink" Target="https://www.thombrowne.com/us/shopping/off-white-double-face-cotton-canvas-medium-tool-tote-bag-15614278" TargetMode="External"/><Relationship Id="rId542" Type="http://schemas.openxmlformats.org/officeDocument/2006/relationships/hyperlink" Target="https://smartstore.naver.com/magussa5/products/9289045480" TargetMode="External"/><Relationship Id="rId1172" Type="http://schemas.openxmlformats.org/officeDocument/2006/relationships/hyperlink" Target="https://smartstore.naver.com/magussa5/products/9349488986" TargetMode="External"/><Relationship Id="rId2016" Type="http://schemas.openxmlformats.org/officeDocument/2006/relationships/hyperlink" Target="https://smartstore.naver.com/magussa5/products/9407852317" TargetMode="External"/><Relationship Id="rId2223" Type="http://schemas.openxmlformats.org/officeDocument/2006/relationships/hyperlink" Target="https://www.mytheresa.com/de/en/women/rene-caovilla-embellished-velvet-platform-pumps-black-p00814919" TargetMode="External"/><Relationship Id="rId2430" Type="http://schemas.openxmlformats.org/officeDocument/2006/relationships/hyperlink" Target="https://smartstore.naver.com/magussa5/products/9422326579" TargetMode="External"/><Relationship Id="rId402" Type="http://schemas.openxmlformats.org/officeDocument/2006/relationships/hyperlink" Target="https://mobile.yoox.com/us/45803829PE/item" TargetMode="External"/><Relationship Id="rId1032" Type="http://schemas.openxmlformats.org/officeDocument/2006/relationships/hyperlink" Target="https://smartstore.naver.com/magussa5/products/9339947671" TargetMode="External"/><Relationship Id="rId1989" Type="http://schemas.openxmlformats.org/officeDocument/2006/relationships/hyperlink" Target="https://www.mytheresa.com/de/en/women/gia-borghini-alvine-suede-and-shearling-slides-beige-p00821504" TargetMode="External"/><Relationship Id="rId1849" Type="http://schemas.openxmlformats.org/officeDocument/2006/relationships/hyperlink" Target="https://www.mytheresa.com/de/en/women/gianvito-rossi-patent-leather-platform-pumps-black-p00815314" TargetMode="External"/><Relationship Id="rId3064" Type="http://schemas.openxmlformats.org/officeDocument/2006/relationships/hyperlink" Target="https://smartstore.naver.com/magussa5/products/9449700708" TargetMode="External"/><Relationship Id="rId192" Type="http://schemas.openxmlformats.org/officeDocument/2006/relationships/hyperlink" Target="https://m.blog.naver.com/how20909/221348125481" TargetMode="External"/><Relationship Id="rId1709" Type="http://schemas.openxmlformats.org/officeDocument/2006/relationships/hyperlink" Target="https://www.mytheresa.com/de/en/women/aquazzura-olie-115-leather-platform-sandals-pink-p00819804" TargetMode="External"/><Relationship Id="rId1916" Type="http://schemas.openxmlformats.org/officeDocument/2006/relationships/hyperlink" Target="https://smartstore.naver.com/magussa5/products/9399546228" TargetMode="External"/><Relationship Id="rId2080" Type="http://schemas.openxmlformats.org/officeDocument/2006/relationships/hyperlink" Target="https://smartstore.naver.com/magussa5/products/9408819966" TargetMode="External"/><Relationship Id="rId2897" Type="http://schemas.openxmlformats.org/officeDocument/2006/relationships/hyperlink" Target="https://www.mytheresa.com/de/en/women/dolce-gabbana-logo-suede-platform-clogs-brown-p00824977" TargetMode="External"/><Relationship Id="rId869" Type="http://schemas.openxmlformats.org/officeDocument/2006/relationships/hyperlink" Target="https://www.mytheresa.com/de/en/women/nodaleto-bulla-marietta-mary-jane-platform-pumps-blue-p00818471" TargetMode="External"/><Relationship Id="rId1499" Type="http://schemas.openxmlformats.org/officeDocument/2006/relationships/hyperlink" Target="https://www.mytheresa.com/de/en/women/jimmy-choo-nell-suede-flat-knee-high-boots-grey-p00818795" TargetMode="External"/><Relationship Id="rId729" Type="http://schemas.openxmlformats.org/officeDocument/2006/relationships/hyperlink" Target="https://www.mytheresa.com/de/en/women/daccori-saturn-satin-slingback-pumps-red-p00818042" TargetMode="External"/><Relationship Id="rId1359" Type="http://schemas.openxmlformats.org/officeDocument/2006/relationships/hyperlink" Target="https://www.mytheresa.com/de/en/women/gia-borghini-gia-39-leather-ankle-boots-black-p00825252" TargetMode="External"/><Relationship Id="rId2757" Type="http://schemas.openxmlformats.org/officeDocument/2006/relationships/hyperlink" Target="https://www.mytheresa.com/de/en/women/moncler-trailgrip-apres-down-filled-sneakers-black-p00869616" TargetMode="External"/><Relationship Id="rId2964" Type="http://schemas.openxmlformats.org/officeDocument/2006/relationships/hyperlink" Target="https://smartstore.naver.com/magussa5/products/9448546782" TargetMode="External"/><Relationship Id="rId936" Type="http://schemas.openxmlformats.org/officeDocument/2006/relationships/hyperlink" Target="https://smartstore.naver.com/magussa5/products/9335158064" TargetMode="External"/><Relationship Id="rId1219" Type="http://schemas.openxmlformats.org/officeDocument/2006/relationships/hyperlink" Target="https://www.mytheresa.com/de/en/women/saint-laurent-opyum-85-leather-slingback-pumps-beige-p00645196" TargetMode="External"/><Relationship Id="rId1566" Type="http://schemas.openxmlformats.org/officeDocument/2006/relationships/hyperlink" Target="https://smartstore.naver.com/magussa5/products/9375631026" TargetMode="External"/><Relationship Id="rId1773" Type="http://schemas.openxmlformats.org/officeDocument/2006/relationships/hyperlink" Target="https://www.mytheresa.com/de/en/women/tods-gomma-basso-suede-loafers-beige-p00820801" TargetMode="External"/><Relationship Id="rId1980" Type="http://schemas.openxmlformats.org/officeDocument/2006/relationships/hyperlink" Target="https://smartstore.naver.com/magussa5/products/9402128712" TargetMode="External"/><Relationship Id="rId2617" Type="http://schemas.openxmlformats.org/officeDocument/2006/relationships/hyperlink" Target="https://www.mytheresa.com/de/en/women/palm-angels-faux-fur-trimmed-suede-sandals-beige-p00831956" TargetMode="External"/><Relationship Id="rId2824" Type="http://schemas.openxmlformats.org/officeDocument/2006/relationships/hyperlink" Target="https://smartstore.naver.com/magussa5/products/9445427692" TargetMode="External"/><Relationship Id="rId65" Type="http://schemas.openxmlformats.org/officeDocument/2006/relationships/hyperlink" Target="https://us.burberry.com/mini-tb-bucket-bag-p80739491" TargetMode="External"/><Relationship Id="rId1426" Type="http://schemas.openxmlformats.org/officeDocument/2006/relationships/hyperlink" Target="https://smartstore.naver.com/magussa5/products/9369643791" TargetMode="External"/><Relationship Id="rId1633" Type="http://schemas.openxmlformats.org/officeDocument/2006/relationships/hyperlink" Target="https://www.mytheresa.com/de/en/women/max-mara-feliac-faux-fur-slippers-grey-p00830695" TargetMode="External"/><Relationship Id="rId1840" Type="http://schemas.openxmlformats.org/officeDocument/2006/relationships/hyperlink" Target="https://smartstore.naver.com/magussa5/products/9393955027" TargetMode="External"/><Relationship Id="rId1700" Type="http://schemas.openxmlformats.org/officeDocument/2006/relationships/hyperlink" Target="https://smartstore.naver.com/magussa5/products/9382402774" TargetMode="External"/><Relationship Id="rId379" Type="http://schemas.openxmlformats.org/officeDocument/2006/relationships/hyperlink" Target="https://smartstore.naver.com/magussa5/products/9259251541" TargetMode="External"/><Relationship Id="rId586" Type="http://schemas.openxmlformats.org/officeDocument/2006/relationships/hyperlink" Target="https://smartstore.naver.com/magussa5/products/9299181012" TargetMode="External"/><Relationship Id="rId793" Type="http://schemas.openxmlformats.org/officeDocument/2006/relationships/hyperlink" Target="https://www.mytheresa.com/de/en/women/daccori-arya-90-satin-slingback-pumps-pink-p00818037" TargetMode="External"/><Relationship Id="rId2267" Type="http://schemas.openxmlformats.org/officeDocument/2006/relationships/hyperlink" Target="https://www.mytheresa.com/de/en/women/jimmy-choo-amoure-wedge-130-leather-sandals-neutrals-p00808623" TargetMode="External"/><Relationship Id="rId2474" Type="http://schemas.openxmlformats.org/officeDocument/2006/relationships/hyperlink" Target="https://smartstore.naver.com/magussa5/products/9425581257" TargetMode="External"/><Relationship Id="rId2681" Type="http://schemas.openxmlformats.org/officeDocument/2006/relationships/hyperlink" Target="https://www.mytheresa.com/de/en/women/tory-burch-capri-miller-leather-espadrille-wedge-black-p00831267" TargetMode="External"/><Relationship Id="rId239" Type="http://schemas.openxmlformats.org/officeDocument/2006/relationships/hyperlink" Target="https://www.ugg.com/master-sale/gwendolynn-bralette/1139070S.html" TargetMode="External"/><Relationship Id="rId446" Type="http://schemas.openxmlformats.org/officeDocument/2006/relationships/hyperlink" Target="https://smartstore.naver.com/magussa5/products/9271847333" TargetMode="External"/><Relationship Id="rId653" Type="http://schemas.openxmlformats.org/officeDocument/2006/relationships/hyperlink" Target="https://www.mytheresa.com/de/en/women/adidas-by-stella-mccartney-logo-rubber-clogs-pink-p00834101" TargetMode="External"/><Relationship Id="rId1076" Type="http://schemas.openxmlformats.org/officeDocument/2006/relationships/hyperlink" Target="https://smartstore.naver.com/magussa5/products/9343558661" TargetMode="External"/><Relationship Id="rId1283" Type="http://schemas.openxmlformats.org/officeDocument/2006/relationships/hyperlink" Target="https://www.mytheresa.com/de/en/women/saint-laurent-lou-70-suede-ankle-boots-black-p00645132" TargetMode="External"/><Relationship Id="rId1490" Type="http://schemas.openxmlformats.org/officeDocument/2006/relationships/hyperlink" Target="https://smartstore.naver.com/magussa5/products/9374452396" TargetMode="External"/><Relationship Id="rId2127" Type="http://schemas.openxmlformats.org/officeDocument/2006/relationships/hyperlink" Target="https://www.mytheresa.com/de/en/women/proenza-schouler-glove-leather-ballet-flats-yellow-p00821879" TargetMode="External"/><Relationship Id="rId2334" Type="http://schemas.openxmlformats.org/officeDocument/2006/relationships/hyperlink" Target="https://smartstore.naver.com/magussa5/products/9416819171" TargetMode="External"/><Relationship Id="rId306" Type="http://schemas.openxmlformats.org/officeDocument/2006/relationships/hyperlink" Target="https://m.blog.naver.com/PostView.naver?blogId=bestregards9&amp;logNo=221557002810&amp;isFromSearchAddView=true" TargetMode="External"/><Relationship Id="rId860" Type="http://schemas.openxmlformats.org/officeDocument/2006/relationships/hyperlink" Target="https://smartstore.naver.com/magussa5/products/9329405300" TargetMode="External"/><Relationship Id="rId1143" Type="http://schemas.openxmlformats.org/officeDocument/2006/relationships/hyperlink" Target="https://www.mytheresa.com/de/en/women/gucci-gg-matelasse-leather-mules-pink-p00677607" TargetMode="External"/><Relationship Id="rId2541" Type="http://schemas.openxmlformats.org/officeDocument/2006/relationships/hyperlink" Target="https://www.mytheresa.com/de/en/women/christian-louboutin-multitaski-woven-metallic-leather-sandals-multicoloured-p00654561" TargetMode="External"/><Relationship Id="rId513" Type="http://schemas.openxmlformats.org/officeDocument/2006/relationships/hyperlink" Target="https://www.mytheresa.com/de/en/women/saint-laurent-la-16-animal-free-fur-and-suede-mules-grey-p00829018" TargetMode="External"/><Relationship Id="rId720" Type="http://schemas.openxmlformats.org/officeDocument/2006/relationships/hyperlink" Target="https://smartstore.naver.com/magussa5/products/9312493024" TargetMode="External"/><Relationship Id="rId1350" Type="http://schemas.openxmlformats.org/officeDocument/2006/relationships/hyperlink" Target="https://smartstore.naver.com/magussa5/products/9363540129" TargetMode="External"/><Relationship Id="rId2401" Type="http://schemas.openxmlformats.org/officeDocument/2006/relationships/hyperlink" Target="https://www.mytheresa.com/de/en/women/jimmy-choo-youth-ii-leather-ankle-boots-black-p00665968" TargetMode="External"/><Relationship Id="rId1003" Type="http://schemas.openxmlformats.org/officeDocument/2006/relationships/hyperlink" Target="https://www.mytheresa.com/de/en/women/off-white-rubber-rain-boots-white-p00828790" TargetMode="External"/><Relationship Id="rId1210" Type="http://schemas.openxmlformats.org/officeDocument/2006/relationships/hyperlink" Target="https://smartstore.naver.com/magussa5/products/9352152792" TargetMode="External"/><Relationship Id="rId2191" Type="http://schemas.openxmlformats.org/officeDocument/2006/relationships/hyperlink" Target="https://www.mytheresa.com/de/en/women/the-attico-venus-chrome-pvc-and-suede-pumps-silver-p00805347" TargetMode="External"/><Relationship Id="rId3035" Type="http://schemas.openxmlformats.org/officeDocument/2006/relationships/hyperlink" Target="https://www.mytheresa.com/de/en/women/bottega-veneta-knot-leather-mules-beige-p00822507" TargetMode="External"/><Relationship Id="rId163" Type="http://schemas.openxmlformats.org/officeDocument/2006/relationships/hyperlink" Target="https://smartstore.naver.com/magussa5/products/9117379764" TargetMode="External"/><Relationship Id="rId370" Type="http://schemas.openxmlformats.org/officeDocument/2006/relationships/hyperlink" Target="https://us.sandro-paris.com/en/womens/clothing/coats/long-officer-coat/SFPOU00560.html?dwvar_SFPOU00560_color=24" TargetMode="External"/><Relationship Id="rId2051" Type="http://schemas.openxmlformats.org/officeDocument/2006/relationships/hyperlink" Target="https://www.mytheresa.com/de/en/women/jimmy-choo-rheea-85-metallic-leather-sandals-silver-p00819208" TargetMode="External"/><Relationship Id="rId3102" Type="http://schemas.openxmlformats.org/officeDocument/2006/relationships/hyperlink" Target="https://smartstore.naver.com/magussa5/products/9450078016" TargetMode="External"/><Relationship Id="rId230" Type="http://schemas.openxmlformats.org/officeDocument/2006/relationships/hyperlink" Target="https://www.ugg.com/women-boots-classic-boots/mini-bailey-bow-ii-boot/1016501.html" TargetMode="External"/><Relationship Id="rId2868" Type="http://schemas.openxmlformats.org/officeDocument/2006/relationships/hyperlink" Target="https://smartstore.naver.com/magussa5/products/9445971467" TargetMode="External"/><Relationship Id="rId1677" Type="http://schemas.openxmlformats.org/officeDocument/2006/relationships/hyperlink" Target="https://www.mytheresa.com/de/en/women/alessandra-rich-paneled-leather-pumps-white-p00835546" TargetMode="External"/><Relationship Id="rId1884" Type="http://schemas.openxmlformats.org/officeDocument/2006/relationships/hyperlink" Target="https://smartstore.naver.com/magussa5/products/9396383326" TargetMode="External"/><Relationship Id="rId2728" Type="http://schemas.openxmlformats.org/officeDocument/2006/relationships/hyperlink" Target="https://smartstore.naver.com/magussa5/products/9441738028" TargetMode="External"/><Relationship Id="rId2935" Type="http://schemas.openxmlformats.org/officeDocument/2006/relationships/hyperlink" Target="https://www.mytheresa.com/de/en/women/prada-spazzolato-leather-loafers-black-p00819538" TargetMode="External"/><Relationship Id="rId907" Type="http://schemas.openxmlformats.org/officeDocument/2006/relationships/hyperlink" Target="https://www.mytheresa.com/de/en/women/clergerie-cessy-leather-platform-sandals-white-p00804996" TargetMode="External"/><Relationship Id="rId1537" Type="http://schemas.openxmlformats.org/officeDocument/2006/relationships/hyperlink" Target="https://www.mytheresa.com/de/en/women/roger-vivier-soft-choc-babies-leather-ballet-flats-black-p00837638" TargetMode="External"/><Relationship Id="rId1744" Type="http://schemas.openxmlformats.org/officeDocument/2006/relationships/hyperlink" Target="https://smartstore.naver.com/magussa5/products/9387501846" TargetMode="External"/><Relationship Id="rId1951" Type="http://schemas.openxmlformats.org/officeDocument/2006/relationships/hyperlink" Target="https://www.mytheresa.com/de/en/women/gianvito-rossi-rolling-suede-over-the-knee-boots-black-p00814051" TargetMode="External"/><Relationship Id="rId36" Type="http://schemas.openxmlformats.org/officeDocument/2006/relationships/hyperlink" Target="https://m.blog.naver.com/how20909/221382296304" TargetMode="External"/><Relationship Id="rId1604" Type="http://schemas.openxmlformats.org/officeDocument/2006/relationships/hyperlink" Target="https://smartstore.naver.com/magussa5/products/9376198244" TargetMode="External"/><Relationship Id="rId1811" Type="http://schemas.openxmlformats.org/officeDocument/2006/relationships/hyperlink" Target="https://www.mytheresa.com/de/en/women/gianvito-rossi-christina-patent-leather-ballet-flats-black-p00834595" TargetMode="External"/><Relationship Id="rId697" Type="http://schemas.openxmlformats.org/officeDocument/2006/relationships/hyperlink" Target="https://www.mytheresa.com/de/en/women/simone-rocha-embellished-faux-fur-slippers-neutrals-p00826962" TargetMode="External"/><Relationship Id="rId2378" Type="http://schemas.openxmlformats.org/officeDocument/2006/relationships/hyperlink" Target="https://smartstore.naver.com/magussa5/products/9419921032" TargetMode="External"/><Relationship Id="rId1187" Type="http://schemas.openxmlformats.org/officeDocument/2006/relationships/hyperlink" Target="https://www.mytheresa.com/de/en/women/saint-laurent-niki-suede-ankle-boots-brown-p00623226" TargetMode="External"/><Relationship Id="rId2585" Type="http://schemas.openxmlformats.org/officeDocument/2006/relationships/hyperlink" Target="https://www.mytheresa.com/de/en/women/inuikii-classic-leather-shearling-lined-ankle-boots-beige-p00869972" TargetMode="External"/><Relationship Id="rId2792" Type="http://schemas.openxmlformats.org/officeDocument/2006/relationships/hyperlink" Target="https://smartstore.naver.com/magussa5/products/9444736234" TargetMode="External"/><Relationship Id="rId557" Type="http://schemas.openxmlformats.org/officeDocument/2006/relationships/hyperlink" Target="https://www.mytheresa.com/de/en/women/jimmy-choo-nola-embellished-leather-ankle-boots-black-p00818668" TargetMode="External"/><Relationship Id="rId764" Type="http://schemas.openxmlformats.org/officeDocument/2006/relationships/hyperlink" Target="https://smartstore.naver.com/magussa5/products/9319146018" TargetMode="External"/><Relationship Id="rId971" Type="http://schemas.openxmlformats.org/officeDocument/2006/relationships/hyperlink" Target="https://www.mytheresa.com/de/en/women/moon-boot-icon-knee-high-snow-boots-pink-p00732811" TargetMode="External"/><Relationship Id="rId1394" Type="http://schemas.openxmlformats.org/officeDocument/2006/relationships/hyperlink" Target="https://smartstore.naver.com/magussa5/products/9368780696" TargetMode="External"/><Relationship Id="rId2238" Type="http://schemas.openxmlformats.org/officeDocument/2006/relationships/hyperlink" Target="https://smartstore.naver.com/magussa5/products/9413351486" TargetMode="External"/><Relationship Id="rId2445" Type="http://schemas.openxmlformats.org/officeDocument/2006/relationships/hyperlink" Target="https://www.mytheresa.com/de/en/women/chloe-lauren-leather-sneakers-black-p00366184" TargetMode="External"/><Relationship Id="rId2652" Type="http://schemas.openxmlformats.org/officeDocument/2006/relationships/hyperlink" Target="https://smartstore.naver.com/magussa5/products/9437525466" TargetMode="External"/><Relationship Id="rId417" Type="http://schemas.openxmlformats.org/officeDocument/2006/relationships/hyperlink" Target="https://www.jomashop.com/gucci-disney-x-gucci-pouch-602552-hwubm-8559.html" TargetMode="External"/><Relationship Id="rId624" Type="http://schemas.openxmlformats.org/officeDocument/2006/relationships/hyperlink" Target="https://smartstore.naver.com/magussa5/products/9305072517" TargetMode="External"/><Relationship Id="rId831" Type="http://schemas.openxmlformats.org/officeDocument/2006/relationships/hyperlink" Target="https://www.mytheresa.com/de/en/women/paris-texas-jane-snake-print-leather-ankle-boots-multicoloured-p00819418" TargetMode="External"/><Relationship Id="rId1047" Type="http://schemas.openxmlformats.org/officeDocument/2006/relationships/hyperlink" Target="https://www.mytheresa.com/de/en/women/miu-miu-suede-platform-pumps-black-p00720711" TargetMode="External"/><Relationship Id="rId1254" Type="http://schemas.openxmlformats.org/officeDocument/2006/relationships/hyperlink" Target="https://smartstore.naver.com/magussa5/products/9355840269" TargetMode="External"/><Relationship Id="rId1461" Type="http://schemas.openxmlformats.org/officeDocument/2006/relationships/hyperlink" Target="https://www.mytheresa.com/de/en/women/gia-borghini-gia-35-denim-combat-boots-blue-p00825183" TargetMode="External"/><Relationship Id="rId2305" Type="http://schemas.openxmlformats.org/officeDocument/2006/relationships/hyperlink" Target="https://www.mytheresa.com/de/en/women/isabel-marant-leila-leather-and-suede-cowboy-boots-beige-p00791362" TargetMode="External"/><Relationship Id="rId2512" Type="http://schemas.openxmlformats.org/officeDocument/2006/relationships/hyperlink" Target="https://smartstore.naver.com/magussa5/products/9427987481" TargetMode="External"/><Relationship Id="rId1114" Type="http://schemas.openxmlformats.org/officeDocument/2006/relationships/hyperlink" Target="https://smartstore.naver.com/magussa5/products/9344837304" TargetMode="External"/><Relationship Id="rId1321" Type="http://schemas.openxmlformats.org/officeDocument/2006/relationships/hyperlink" Target="https://www.mytheresa.com/de/en/women/alaia-convertible-leather-mules-black-p00635012" TargetMode="External"/><Relationship Id="rId3079" Type="http://schemas.openxmlformats.org/officeDocument/2006/relationships/hyperlink" Target="https://www.mytheresa.com/de/en/women/gucci-screener-leather-trimmed-canvas-sneakers-pink-p00790319" TargetMode="External"/><Relationship Id="rId2095" Type="http://schemas.openxmlformats.org/officeDocument/2006/relationships/hyperlink" Target="https://www.mytheresa.com/de/en/women/ganni-smock-mules-pink-p00814177" TargetMode="External"/><Relationship Id="rId274" Type="http://schemas.openxmlformats.org/officeDocument/2006/relationships/hyperlink" Target="https://smartstore.naver.com/magussa5/products/9239986645" TargetMode="External"/><Relationship Id="rId481" Type="http://schemas.openxmlformats.org/officeDocument/2006/relationships/hyperlink" Target="https://www.mytheresa.com/de/en/women/daccori-carre-embellished-satin-sandals-green-p00818046" TargetMode="External"/><Relationship Id="rId2162" Type="http://schemas.openxmlformats.org/officeDocument/2006/relationships/hyperlink" Target="https://smartstore.naver.com/magussa5/products/9412530512" TargetMode="External"/><Relationship Id="rId3006" Type="http://schemas.openxmlformats.org/officeDocument/2006/relationships/hyperlink" Target="https://smartstore.naver.com/magussa5/products/9448849571" TargetMode="External"/><Relationship Id="rId134" Type="http://schemas.openxmlformats.org/officeDocument/2006/relationships/hyperlink" Target="https://www.jcrew.com/kr/pdp/womens/categories/accessories/bags/berkeley/berkeley-bucket-bag-in-leather/BR088?display=standard&amp;fit=Classic&amp;color_name=black&amp;colorProductCode=BR088" TargetMode="External"/><Relationship Id="rId341" Type="http://schemas.openxmlformats.org/officeDocument/2006/relationships/hyperlink" Target="https://www.thombrowne.com/us/shopping/dark-grey-pebble-grain-leather-mrs-thom-chain-tote-16869719" TargetMode="External"/><Relationship Id="rId2022" Type="http://schemas.openxmlformats.org/officeDocument/2006/relationships/hyperlink" Target="https://smartstore.naver.com/magussa5/products/9407959099" TargetMode="External"/><Relationship Id="rId2979" Type="http://schemas.openxmlformats.org/officeDocument/2006/relationships/hyperlink" Target="https://www.mytheresa.com/de/en/women/balenciaga-logo-slides-black-p00835948" TargetMode="External"/><Relationship Id="rId201" Type="http://schemas.openxmlformats.org/officeDocument/2006/relationships/hyperlink" Target="https://m.blog.naver.com/how20909/221348125481" TargetMode="External"/><Relationship Id="rId1788" Type="http://schemas.openxmlformats.org/officeDocument/2006/relationships/hyperlink" Target="https://smartstore.naver.com/magussa5/products/9390129399" TargetMode="External"/><Relationship Id="rId1995" Type="http://schemas.openxmlformats.org/officeDocument/2006/relationships/hyperlink" Target="https://www.mytheresa.com/de/en/women/proenza-schouler-buckle-slide-leather-platform-mules-beige-p00821882" TargetMode="External"/><Relationship Id="rId2839" Type="http://schemas.openxmlformats.org/officeDocument/2006/relationships/hyperlink" Target="https://www.mytheresa.com/de/en/women/gucci-interlocking-g-leather-loafer-pumps-black-p00810422" TargetMode="External"/><Relationship Id="rId1648" Type="http://schemas.openxmlformats.org/officeDocument/2006/relationships/hyperlink" Target="https://smartstore.naver.com/magussa5/products/9378529353" TargetMode="External"/><Relationship Id="rId1508" Type="http://schemas.openxmlformats.org/officeDocument/2006/relationships/hyperlink" Target="https://smartstore.naver.com/magussa5/products/9374626218" TargetMode="External"/><Relationship Id="rId1855" Type="http://schemas.openxmlformats.org/officeDocument/2006/relationships/hyperlink" Target="https://www.mytheresa.com/de/en/women/christian-louboutin-cassandrina-alta-130-embellished-sandals-black-p00813970" TargetMode="External"/><Relationship Id="rId2906" Type="http://schemas.openxmlformats.org/officeDocument/2006/relationships/hyperlink" Target="https://smartstore.naver.com/magussa5/products/9446384315" TargetMode="External"/><Relationship Id="rId3070" Type="http://schemas.openxmlformats.org/officeDocument/2006/relationships/hyperlink" Target="https://smartstore.naver.com/magussa5/products/9449771012" TargetMode="External"/><Relationship Id="rId1715" Type="http://schemas.openxmlformats.org/officeDocument/2006/relationships/hyperlink" Target="https://www.mytheresa.com/de/en/women/jimmy-choo-bee-85-embellished-suede-pumps-pink-p00819161" TargetMode="External"/><Relationship Id="rId1922" Type="http://schemas.openxmlformats.org/officeDocument/2006/relationships/hyperlink" Target="https://smartstore.naver.com/magussa5/products/9400039378" TargetMode="External"/><Relationship Id="rId2489" Type="http://schemas.openxmlformats.org/officeDocument/2006/relationships/hyperlink" Target="https://www.mytheresa.com/de/en/women/miu-miu-glitter-ballet-flats-gold-p00488999" TargetMode="External"/><Relationship Id="rId2696" Type="http://schemas.openxmlformats.org/officeDocument/2006/relationships/hyperlink" Target="https://smartstore.naver.com/magussa5/products/9439064038" TargetMode="External"/><Relationship Id="rId668" Type="http://schemas.openxmlformats.org/officeDocument/2006/relationships/hyperlink" Target="https://smartstore.naver.com/magussa5/products/9309311092" TargetMode="External"/><Relationship Id="rId875" Type="http://schemas.openxmlformats.org/officeDocument/2006/relationships/hyperlink" Target="https://www.mytheresa.com/de/en/women/clergerie-fast-suede-platform-slides-black-p00805058" TargetMode="External"/><Relationship Id="rId1298" Type="http://schemas.openxmlformats.org/officeDocument/2006/relationships/hyperlink" Target="https://smartstore.naver.com/magussa5/products/9360665710" TargetMode="External"/><Relationship Id="rId2349" Type="http://schemas.openxmlformats.org/officeDocument/2006/relationships/hyperlink" Target="https://www.mytheresa.com/de/en/women/christian-louboutin-so-spike-alta-150-platform-sandals-black-p00766595" TargetMode="External"/><Relationship Id="rId2556" Type="http://schemas.openxmlformats.org/officeDocument/2006/relationships/hyperlink" Target="https://smartstore.naver.com/magussa5/products/9430954477" TargetMode="External"/><Relationship Id="rId2763" Type="http://schemas.openxmlformats.org/officeDocument/2006/relationships/hyperlink" Target="https://www.mytheresa.com/de/en/women/kenzo-buckle-detail-leather-clogs-black-p00814586" TargetMode="External"/><Relationship Id="rId2970" Type="http://schemas.openxmlformats.org/officeDocument/2006/relationships/hyperlink" Target="https://smartstore.naver.com/magussa5/products/9448605446" TargetMode="External"/><Relationship Id="rId528" Type="http://schemas.openxmlformats.org/officeDocument/2006/relationships/hyperlink" Target="https://smartstore.naver.com/magussa5/products/9284879241" TargetMode="External"/><Relationship Id="rId735" Type="http://schemas.openxmlformats.org/officeDocument/2006/relationships/hyperlink" Target="https://www.mytheresa.com/de/en/women/adidas-by-stella-mccartney-ultraboost-23-mesh-sneakers-orange-p00834082" TargetMode="External"/><Relationship Id="rId942" Type="http://schemas.openxmlformats.org/officeDocument/2006/relationships/hyperlink" Target="https://smartstore.naver.com/magussa5/products/9335215242" TargetMode="External"/><Relationship Id="rId1158" Type="http://schemas.openxmlformats.org/officeDocument/2006/relationships/hyperlink" Target="https://smartstore.naver.com/magussa5/products/9347792223" TargetMode="External"/><Relationship Id="rId1365" Type="http://schemas.openxmlformats.org/officeDocument/2006/relationships/hyperlink" Target="https://www.mytheresa.com/de/en/women/loro-piana-wintercozy-cashfur-slippers-brown-p00821411" TargetMode="External"/><Relationship Id="rId1572" Type="http://schemas.openxmlformats.org/officeDocument/2006/relationships/hyperlink" Target="https://smartstore.naver.com/magussa5/products/9375787966" TargetMode="External"/><Relationship Id="rId2209" Type="http://schemas.openxmlformats.org/officeDocument/2006/relationships/hyperlink" Target="https://www.mytheresa.com/de/en/women/jimmy-choo-maribou-50-suede-sandals-brown-p00816795" TargetMode="External"/><Relationship Id="rId2416" Type="http://schemas.openxmlformats.org/officeDocument/2006/relationships/hyperlink" Target="https://smartstore.naver.com/magussa5/products/9422216094" TargetMode="External"/><Relationship Id="rId2623" Type="http://schemas.openxmlformats.org/officeDocument/2006/relationships/hyperlink" Target="https://www.mytheresa.com/de/en/women/hogan-faux-shearling-trimmed-suede-ankle-boots-beige-p00819949" TargetMode="External"/><Relationship Id="rId1018" Type="http://schemas.openxmlformats.org/officeDocument/2006/relationships/hyperlink" Target="https://smartstore.naver.com/magussa5/products/9339715666" TargetMode="External"/><Relationship Id="rId1225" Type="http://schemas.openxmlformats.org/officeDocument/2006/relationships/hyperlink" Target="https://www.mytheresa.com/de/en/women/saint-laurent-anja-105-mesh-pumps-black-p00645186" TargetMode="External"/><Relationship Id="rId1432" Type="http://schemas.openxmlformats.org/officeDocument/2006/relationships/hyperlink" Target="https://smartstore.naver.com/magussa5/products/9369850819" TargetMode="External"/><Relationship Id="rId2830" Type="http://schemas.openxmlformats.org/officeDocument/2006/relationships/hyperlink" Target="https://smartstore.naver.com/magussa5/products/9445574899" TargetMode="External"/><Relationship Id="rId71" Type="http://schemas.openxmlformats.org/officeDocument/2006/relationships/hyperlink" Target="http://crocs.co.kr/p/classic-platform-chain-clog/209022.html?cgid=women-footwear-bestsellers&amp;cid=2Y2" TargetMode="External"/><Relationship Id="rId802" Type="http://schemas.openxmlformats.org/officeDocument/2006/relationships/hyperlink" Target="https://smartstore.naver.com/magussa5/products/9322109439" TargetMode="External"/><Relationship Id="rId178" Type="http://schemas.openxmlformats.org/officeDocument/2006/relationships/hyperlink" Target="https://smartstore.naver.com/magussa5/products/9117286205" TargetMode="External"/><Relationship Id="rId385" Type="http://schemas.openxmlformats.org/officeDocument/2006/relationships/hyperlink" Target="https://smartstore.naver.com/magussa5/products/9259318300" TargetMode="External"/><Relationship Id="rId592" Type="http://schemas.openxmlformats.org/officeDocument/2006/relationships/hyperlink" Target="https://smartstore.naver.com/magussa5/products/9302811841" TargetMode="External"/><Relationship Id="rId2066" Type="http://schemas.openxmlformats.org/officeDocument/2006/relationships/hyperlink" Target="https://smartstore.naver.com/magussa5/products/9408654918" TargetMode="External"/><Relationship Id="rId2273" Type="http://schemas.openxmlformats.org/officeDocument/2006/relationships/hyperlink" Target="https://www.mytheresa.com/de/en/women/miu-miu-patent-leather-mules-black-p00562293" TargetMode="External"/><Relationship Id="rId2480" Type="http://schemas.openxmlformats.org/officeDocument/2006/relationships/hyperlink" Target="https://smartstore.naver.com/magussa5/products/9426183458" TargetMode="External"/><Relationship Id="rId3117" Type="http://schemas.openxmlformats.org/officeDocument/2006/relationships/hyperlink" Target="https://www.mytheresa.com/de/en/women/gucci-gg-quilted-leather-lace-up-boots-white-p00742795" TargetMode="External"/><Relationship Id="rId245" Type="http://schemas.openxmlformats.org/officeDocument/2006/relationships/hyperlink" Target="https://www.ugg.com/women-cold-weather-boots/classic-brellah-mini/1144059.html" TargetMode="External"/><Relationship Id="rId452" Type="http://schemas.openxmlformats.org/officeDocument/2006/relationships/hyperlink" Target="https://smartstore.naver.com/magussa5/products/9272045984" TargetMode="External"/><Relationship Id="rId1082" Type="http://schemas.openxmlformats.org/officeDocument/2006/relationships/hyperlink" Target="https://smartstore.naver.com/magussa5/products/9343696956" TargetMode="External"/><Relationship Id="rId2133" Type="http://schemas.openxmlformats.org/officeDocument/2006/relationships/hyperlink" Target="https://www.mytheresa.com/de/en/women/gabriela-hearst-adrian-leather-loafer-pumps-neutrals-p00812946" TargetMode="External"/><Relationship Id="rId2340" Type="http://schemas.openxmlformats.org/officeDocument/2006/relationships/hyperlink" Target="https://smartstore.naver.com/magussa5/products/9416874918" TargetMode="External"/><Relationship Id="rId105" Type="http://schemas.openxmlformats.org/officeDocument/2006/relationships/hyperlink" Target="https://m.blog.naver.com/how20909/223186680351?referrerCode=1" TargetMode="External"/><Relationship Id="rId312" Type="http://schemas.openxmlformats.org/officeDocument/2006/relationships/hyperlink" Target="https://m.blog.naver.com/PostView.naver?blogId=bestregards9&amp;logNo=221557002810&amp;isFromSearchAddView=true" TargetMode="External"/><Relationship Id="rId2200" Type="http://schemas.openxmlformats.org/officeDocument/2006/relationships/hyperlink" Target="https://smartstore.naver.com/magussa5/products/9412945315" TargetMode="External"/><Relationship Id="rId1899" Type="http://schemas.openxmlformats.org/officeDocument/2006/relationships/hyperlink" Target="https://www.mytheresa.com/de/en/women/jw-anderson-chain-leather-ankle-boots-black-p00821814" TargetMode="External"/><Relationship Id="rId1759" Type="http://schemas.openxmlformats.org/officeDocument/2006/relationships/hyperlink" Target="https://www.mytheresa.com/de/en/women/tods-gomma-60-suede-knee-high-boots-brown-p00833904" TargetMode="External"/><Relationship Id="rId1966" Type="http://schemas.openxmlformats.org/officeDocument/2006/relationships/hyperlink" Target="https://smartstore.naver.com/magussa5/products/9402052594" TargetMode="External"/><Relationship Id="rId1619" Type="http://schemas.openxmlformats.org/officeDocument/2006/relationships/hyperlink" Target="https://www.mytheresa.com/de/en/women/miu-miu-leather-combat-boots-black-p00595333" TargetMode="External"/><Relationship Id="rId1826" Type="http://schemas.openxmlformats.org/officeDocument/2006/relationships/hyperlink" Target="https://smartstore.naver.com/magussa5/products/9393533754" TargetMode="External"/><Relationship Id="rId3041" Type="http://schemas.openxmlformats.org/officeDocument/2006/relationships/hyperlink" Target="https://www.mytheresa.com/de/en/women/balenciaga-x-crocstm-platform-slides-black-p00791527" TargetMode="External"/><Relationship Id="rId779" Type="http://schemas.openxmlformats.org/officeDocument/2006/relationships/hyperlink" Target="https://www.mytheresa.com/de/en/women/daccori-skye-mirrored-leather-platform-sandals-metallic-p00818051" TargetMode="External"/><Relationship Id="rId986" Type="http://schemas.openxmlformats.org/officeDocument/2006/relationships/hyperlink" Target="https://smartstore.naver.com/magussa5/products/9338255302" TargetMode="External"/><Relationship Id="rId2667" Type="http://schemas.openxmlformats.org/officeDocument/2006/relationships/hyperlink" Target="https://www.mytheresa.com/de/en/women/adidas-by-stella-mccartney-ultraboost-mesh-low-top-sneakers-white-p00774394" TargetMode="External"/><Relationship Id="rId639" Type="http://schemas.openxmlformats.org/officeDocument/2006/relationships/hyperlink" Target="https://www.mytheresa.com/de/en/women/nike-air-footscape-printed-sneakers-white-p00834081" TargetMode="External"/><Relationship Id="rId1269" Type="http://schemas.openxmlformats.org/officeDocument/2006/relationships/hyperlink" Target="https://www.mytheresa.com/de/en/women/prada-striped-espadrille-sandals-multicoloured-p00637857" TargetMode="External"/><Relationship Id="rId1476" Type="http://schemas.openxmlformats.org/officeDocument/2006/relationships/hyperlink" Target="https://smartstore.naver.com/magussa5/products/9371733601" TargetMode="External"/><Relationship Id="rId2874" Type="http://schemas.openxmlformats.org/officeDocument/2006/relationships/hyperlink" Target="https://smartstore.naver.com/magussa5/products/9446015582" TargetMode="External"/><Relationship Id="rId846" Type="http://schemas.openxmlformats.org/officeDocument/2006/relationships/hyperlink" Target="https://smartstore.naver.com/magussa5/products/9326790787" TargetMode="External"/><Relationship Id="rId1129" Type="http://schemas.openxmlformats.org/officeDocument/2006/relationships/hyperlink" Target="https://www.mytheresa.com/de/en/women/dolce-gabbana-bellucci-60-embellished-lace-pumps-pink-p00654186" TargetMode="External"/><Relationship Id="rId1683" Type="http://schemas.openxmlformats.org/officeDocument/2006/relationships/hyperlink" Target="https://www.mytheresa.com/de/en/women/ganni-sporty-mix-leather-sneakers-multicoloured-p00814164" TargetMode="External"/><Relationship Id="rId1890" Type="http://schemas.openxmlformats.org/officeDocument/2006/relationships/hyperlink" Target="https://smartstore.naver.com/magussa5/products/9399009394" TargetMode="External"/><Relationship Id="rId2527" Type="http://schemas.openxmlformats.org/officeDocument/2006/relationships/hyperlink" Target="https://www.mytheresa.com/de/en/women/prada-embellished-straw-sandals-neutrals-p00459177" TargetMode="External"/><Relationship Id="rId2734" Type="http://schemas.openxmlformats.org/officeDocument/2006/relationships/hyperlink" Target="https://smartstore.naver.com/magussa5/products/9441794216" TargetMode="External"/><Relationship Id="rId2941" Type="http://schemas.openxmlformats.org/officeDocument/2006/relationships/hyperlink" Target="https://www.mytheresa.com/de/en/women/toteme-the-knot-suede-thong-sandals-black-p00814578" TargetMode="External"/><Relationship Id="rId706" Type="http://schemas.openxmlformats.org/officeDocument/2006/relationships/hyperlink" Target="https://smartstore.naver.com/magussa5/products/9312322886" TargetMode="External"/><Relationship Id="rId913" Type="http://schemas.openxmlformats.org/officeDocument/2006/relationships/hyperlink" Target="https://www.mytheresa.com/de/en/women/ancient-greek-sandals-apteros-fish-scale-effect-metallic-leather-sandals-silver-p00804277" TargetMode="External"/><Relationship Id="rId1336" Type="http://schemas.openxmlformats.org/officeDocument/2006/relationships/hyperlink" Target="https://smartstore.naver.com/magussa5/products/9363294329" TargetMode="External"/><Relationship Id="rId1543" Type="http://schemas.openxmlformats.org/officeDocument/2006/relationships/hyperlink" Target="https://www.mytheresa.com/de/en/women/christian-louboutin-cassandribooty-leather-ankle-boots-black-p00824786" TargetMode="External"/><Relationship Id="rId1750" Type="http://schemas.openxmlformats.org/officeDocument/2006/relationships/hyperlink" Target="https://smartstore.naver.com/magussa5/products/9387570879" TargetMode="External"/><Relationship Id="rId2801" Type="http://schemas.openxmlformats.org/officeDocument/2006/relationships/hyperlink" Target="https://www.mytheresa.com/de/en/women/bottega-veneta-rocket-metallic-leather-mules-metallic-p00861368" TargetMode="External"/><Relationship Id="rId42" Type="http://schemas.openxmlformats.org/officeDocument/2006/relationships/hyperlink" Target="https://m.blog.naver.com/how20909/221382296304" TargetMode="External"/><Relationship Id="rId1403" Type="http://schemas.openxmlformats.org/officeDocument/2006/relationships/hyperlink" Target="https://www.mytheresa.com/de/en/women/isabel-marant-suede-chelsea-boots-beige-p00832154" TargetMode="External"/><Relationship Id="rId1610" Type="http://schemas.openxmlformats.org/officeDocument/2006/relationships/hyperlink" Target="https://smartstore.naver.com/magussa5/products/9376333653" TargetMode="External"/><Relationship Id="rId289" Type="http://schemas.openxmlformats.org/officeDocument/2006/relationships/hyperlink" Target="https://smartstore.naver.com/magussa5/products/9242446816" TargetMode="External"/><Relationship Id="rId496" Type="http://schemas.openxmlformats.org/officeDocument/2006/relationships/hyperlink" Target="https://smartstore.naver.com/magussa5/products/9279818865" TargetMode="External"/><Relationship Id="rId2177" Type="http://schemas.openxmlformats.org/officeDocument/2006/relationships/hyperlink" Target="https://www.mytheresa.com/de/en/women/malone-souliers-maureen-100-leather-mules-brown-p00816195" TargetMode="External"/><Relationship Id="rId2384" Type="http://schemas.openxmlformats.org/officeDocument/2006/relationships/hyperlink" Target="https://smartstore.naver.com/magussa5/products/9420270931" TargetMode="External"/><Relationship Id="rId2591" Type="http://schemas.openxmlformats.org/officeDocument/2006/relationships/hyperlink" Target="https://www.mytheresa.com/de/en/women/chloe-susanna-studded-leather-ankle-boots-black-p00274101" TargetMode="External"/><Relationship Id="rId149" Type="http://schemas.openxmlformats.org/officeDocument/2006/relationships/hyperlink" Target="https://www.jcrew.com/kr/pdp/womens/categories/accessories/jewelry/crystal/layered-oval-hoops-with-crystals/BS723?display=standard&amp;fit=Classic&amp;color_name=crystal&amp;colorProductCode=BS723" TargetMode="External"/><Relationship Id="rId356" Type="http://schemas.openxmlformats.org/officeDocument/2006/relationships/hyperlink" Target="https://smartstore.naver.com/magussa5/products/9253954072" TargetMode="External"/><Relationship Id="rId563" Type="http://schemas.openxmlformats.org/officeDocument/2006/relationships/hyperlink" Target="https://www.mytheresa.com/de/en/women/jacquemus-les-sandales-regalo-hautes-leather-sandals-pink-p00828916" TargetMode="External"/><Relationship Id="rId770" Type="http://schemas.openxmlformats.org/officeDocument/2006/relationships/hyperlink" Target="https://smartstore.naver.com/magussa5/products/9319377824" TargetMode="External"/><Relationship Id="rId1193" Type="http://schemas.openxmlformats.org/officeDocument/2006/relationships/hyperlink" Target="https://www.mytheresa.com/de/en/women/givenchy-4g-jacquard-flat-sandals-multicoloured-p00692946" TargetMode="External"/><Relationship Id="rId2037" Type="http://schemas.openxmlformats.org/officeDocument/2006/relationships/hyperlink" Target="https://www.mytheresa.com/de/en/women/roger-vivier-viv-rangers-leather-loafers-white-p00833402" TargetMode="External"/><Relationship Id="rId2244" Type="http://schemas.openxmlformats.org/officeDocument/2006/relationships/hyperlink" Target="https://smartstore.naver.com/magussa5/products/9413748449" TargetMode="External"/><Relationship Id="rId2451" Type="http://schemas.openxmlformats.org/officeDocument/2006/relationships/hyperlink" Target="https://www.mytheresa.com/de/en/women/valentino-garavani-valentino-garavani-rockstud-pvc-thong-sandals-pink-p00300816" TargetMode="External"/><Relationship Id="rId216" Type="http://schemas.openxmlformats.org/officeDocument/2006/relationships/hyperlink" Target="https://m.blog.naver.com/how20909/221321308879" TargetMode="External"/><Relationship Id="rId423" Type="http://schemas.openxmlformats.org/officeDocument/2006/relationships/hyperlink" Target="https://www.jomashop.com/celine-ladies-raffia-and-calfskin-medium-quilted-basket-bag-190002bmm-38no.html" TargetMode="External"/><Relationship Id="rId1053" Type="http://schemas.openxmlformats.org/officeDocument/2006/relationships/hyperlink" Target="https://www.mytheresa.com/de/en/women/saint-laurent-amber-85-leather-sandals-black-p00645147" TargetMode="External"/><Relationship Id="rId1260" Type="http://schemas.openxmlformats.org/officeDocument/2006/relationships/hyperlink" Target="https://smartstore.naver.com/magussa5/products/9357386218" TargetMode="External"/><Relationship Id="rId2104" Type="http://schemas.openxmlformats.org/officeDocument/2006/relationships/hyperlink" Target="https://smartstore.naver.com/magussa5/products/9409756547" TargetMode="External"/><Relationship Id="rId630" Type="http://schemas.openxmlformats.org/officeDocument/2006/relationships/hyperlink" Target="https://smartstore.naver.com/magussa5/products/9305405069" TargetMode="External"/><Relationship Id="rId2311" Type="http://schemas.openxmlformats.org/officeDocument/2006/relationships/hyperlink" Target="https://www.mytheresa.com/de/en/women/jw-anderson-bumper-tube-embellished-mules-black-p00775245" TargetMode="External"/><Relationship Id="rId1120" Type="http://schemas.openxmlformats.org/officeDocument/2006/relationships/hyperlink" Target="https://smartstore.naver.com/magussa5/products/9345115484" TargetMode="External"/><Relationship Id="rId1937" Type="http://schemas.openxmlformats.org/officeDocument/2006/relationships/hyperlink" Target="https://www.mytheresa.com/de/en/women/aquazzura-so-nude-block-suede-sandals-brown-p00819901" TargetMode="External"/><Relationship Id="rId3085" Type="http://schemas.openxmlformats.org/officeDocument/2006/relationships/hyperlink" Target="https://www.mytheresa.com/de/en/women/burberry-chain-trimmed-leather-pumps-white-p00743201" TargetMode="External"/><Relationship Id="rId280" Type="http://schemas.openxmlformats.org/officeDocument/2006/relationships/hyperlink" Target="https://smartstore.naver.com/magussa5/products/9240591963" TargetMode="External"/><Relationship Id="rId3012" Type="http://schemas.openxmlformats.org/officeDocument/2006/relationships/hyperlink" Target="https://smartstore.naver.com/magussa5/products/9448925124" TargetMode="External"/><Relationship Id="rId140" Type="http://schemas.openxmlformats.org/officeDocument/2006/relationships/hyperlink" Target="https://www.jcrew.com/kr/pdp/womens/categories/accessories/bags/berkeley/berkeley-suede-and-leather-shoulder-bag/BU196?display=standard&amp;fit=Classic&amp;color_name=black&amp;colorProductCode=BU196" TargetMode="External"/><Relationship Id="rId6" Type="http://schemas.openxmlformats.org/officeDocument/2006/relationships/hyperlink" Target="https://m.blog.naver.com/PostView.naver?blogId=bestregards9&amp;logNo=221557002810&amp;isFromSearchAddView=true" TargetMode="External"/><Relationship Id="rId2778" Type="http://schemas.openxmlformats.org/officeDocument/2006/relationships/hyperlink" Target="https://smartstore.naver.com/magussa5/products/9444273379" TargetMode="External"/><Relationship Id="rId2985" Type="http://schemas.openxmlformats.org/officeDocument/2006/relationships/hyperlink" Target="https://www.mytheresa.com/de/en/women/saint-laurent-patent-leather-loafers-black-p00815588" TargetMode="External"/><Relationship Id="rId957" Type="http://schemas.openxmlformats.org/officeDocument/2006/relationships/hyperlink" Target="https://www.mytheresa.com/de/en/women/moon-boot-light-low-icon-evolution-suede-boots-beige-p00732826" TargetMode="External"/><Relationship Id="rId1587" Type="http://schemas.openxmlformats.org/officeDocument/2006/relationships/hyperlink" Target="https://www.mytheresa.com/de/en/women/manolo-blahnik-bridal-hangisi-105-embellished-satin-pumps-white-p00825054" TargetMode="External"/><Relationship Id="rId1794" Type="http://schemas.openxmlformats.org/officeDocument/2006/relationships/hyperlink" Target="https://smartstore.naver.com/magussa5/products/9390178425" TargetMode="External"/><Relationship Id="rId2638" Type="http://schemas.openxmlformats.org/officeDocument/2006/relationships/hyperlink" Target="https://smartstore.naver.com/magussa5/products/9437105148" TargetMode="External"/><Relationship Id="rId2845" Type="http://schemas.openxmlformats.org/officeDocument/2006/relationships/hyperlink" Target="https://www.mytheresa.com/de/en/women/dries-van-noten-floral-mules-beige-p00836821" TargetMode="External"/><Relationship Id="rId86" Type="http://schemas.openxmlformats.org/officeDocument/2006/relationships/hyperlink" Target="https://www.lacoste.com/kr/%28%EC%97%AC%EC%84%B1%29-%EB%9D%BC%EC%BD%94%EC%8A%A4%ED%85%8C-l002-%EA%B0%80%EC%A3%BD-%ED%86%A4%EC%98%A8%ED%86%A4-%EC%8A%A4%EB%8B%88%EC%BB%A4%EC%A6%88/RZ4033W53G.html?color=AMY" TargetMode="External"/><Relationship Id="rId817" Type="http://schemas.openxmlformats.org/officeDocument/2006/relationships/hyperlink" Target="https://www.mytheresa.com/de/en/women/nike-zoom-vomero-5-sneakers-green-p00822600" TargetMode="External"/><Relationship Id="rId1447" Type="http://schemas.openxmlformats.org/officeDocument/2006/relationships/hyperlink" Target="https://www.mytheresa.com/de/en/women/malone-souliers-clara-leather-ankle-boots-black-p00852682" TargetMode="External"/><Relationship Id="rId1654" Type="http://schemas.openxmlformats.org/officeDocument/2006/relationships/hyperlink" Target="https://smartstore.naver.com/magussa5/products/9378681273" TargetMode="External"/><Relationship Id="rId1861" Type="http://schemas.openxmlformats.org/officeDocument/2006/relationships/hyperlink" Target="https://www.mytheresa.com/de/en/women/jimmy-choo-diamond-light-maxi-f-sneakers-white-p00818381" TargetMode="External"/><Relationship Id="rId2705" Type="http://schemas.openxmlformats.org/officeDocument/2006/relationships/hyperlink" Target="https://www.mytheresa.com/de/en/women/miu-miu-patent-leather-slingback-pumps-beige-p00828862" TargetMode="External"/><Relationship Id="rId2912" Type="http://schemas.openxmlformats.org/officeDocument/2006/relationships/hyperlink" Target="https://smartstore.naver.com/magussa5/products/9446446992" TargetMode="External"/><Relationship Id="rId1307" Type="http://schemas.openxmlformats.org/officeDocument/2006/relationships/hyperlink" Target="https://www.mytheresa.com/de/en/women/miu-miu-french-terry-slides-pink-p00647508" TargetMode="External"/><Relationship Id="rId1514" Type="http://schemas.openxmlformats.org/officeDocument/2006/relationships/hyperlink" Target="https://smartstore.naver.com/magussa5/products/9374681883" TargetMode="External"/><Relationship Id="rId1721" Type="http://schemas.openxmlformats.org/officeDocument/2006/relationships/hyperlink" Target="https://www.mytheresa.com/de/en/women/amina-muaddi-lupita-leather-wedge-mules-pink-p00813886" TargetMode="External"/><Relationship Id="rId13" Type="http://schemas.openxmlformats.org/officeDocument/2006/relationships/hyperlink" Target="https://smartstore.naver.com/magussa5/products/9220968947" TargetMode="External"/><Relationship Id="rId2288" Type="http://schemas.openxmlformats.org/officeDocument/2006/relationships/hyperlink" Target="https://smartstore.naver.com/magussa5/products/9414377359" TargetMode="External"/><Relationship Id="rId2495" Type="http://schemas.openxmlformats.org/officeDocument/2006/relationships/hyperlink" Target="https://www.mytheresa.com/de/en/women/roger-vivier-viv-go-thick-patent-leather-platform-loafers-black-p00642923" TargetMode="External"/><Relationship Id="rId467" Type="http://schemas.openxmlformats.org/officeDocument/2006/relationships/hyperlink" Target="https://www.mytheresa.com/de/en/women/chloe-raina-rain-boots-green-p00809638" TargetMode="External"/><Relationship Id="rId1097" Type="http://schemas.openxmlformats.org/officeDocument/2006/relationships/hyperlink" Target="https://www.mytheresa.com/de/en/women/miu-miu-embellished-leather-platform-sandals-black-p00720699" TargetMode="External"/><Relationship Id="rId2148" Type="http://schemas.openxmlformats.org/officeDocument/2006/relationships/hyperlink" Target="https://smartstore.naver.com/magussa5/products/9411934351" TargetMode="External"/><Relationship Id="rId674" Type="http://schemas.openxmlformats.org/officeDocument/2006/relationships/hyperlink" Target="https://smartstore.naver.com/magussa5/products/9311243557" TargetMode="External"/><Relationship Id="rId881" Type="http://schemas.openxmlformats.org/officeDocument/2006/relationships/hyperlink" Target="https://www.mytheresa.com/de/en/women/etro-leather-over-the-knee-boots-brown-p00809139" TargetMode="External"/><Relationship Id="rId2355" Type="http://schemas.openxmlformats.org/officeDocument/2006/relationships/hyperlink" Target="https://www.mytheresa.com/de/en/women/miu-miu-metallic-leather-sandals-multicoloured-p00549193" TargetMode="External"/><Relationship Id="rId2562" Type="http://schemas.openxmlformats.org/officeDocument/2006/relationships/hyperlink" Target="https://smartstore.naver.com/magussa5/products/9431084018" TargetMode="External"/><Relationship Id="rId327" Type="http://schemas.openxmlformats.org/officeDocument/2006/relationships/hyperlink" Target="https://www.thombrowne.com/us/shopping/pebble-grain-leather-whale-baguette-bag-19421551" TargetMode="External"/><Relationship Id="rId534" Type="http://schemas.openxmlformats.org/officeDocument/2006/relationships/hyperlink" Target="https://smartstore.naver.com/magussa5/products/9286518049" TargetMode="External"/><Relationship Id="rId741" Type="http://schemas.openxmlformats.org/officeDocument/2006/relationships/hyperlink" Target="https://www.mytheresa.com/de/en/women/mm6-maison-margiela-anatomic-faux-leather-ankle-boots-white-p00814850" TargetMode="External"/><Relationship Id="rId1164" Type="http://schemas.openxmlformats.org/officeDocument/2006/relationships/hyperlink" Target="https://smartstore.naver.com/magussa5/products/9349413562" TargetMode="External"/><Relationship Id="rId1371" Type="http://schemas.openxmlformats.org/officeDocument/2006/relationships/hyperlink" Target="https://www.mytheresa.com/de/en/women/burberry-vintage-check-slides-beige-p00431788" TargetMode="External"/><Relationship Id="rId2008" Type="http://schemas.openxmlformats.org/officeDocument/2006/relationships/hyperlink" Target="https://smartstore.naver.com/magussa5/products/9407696794" TargetMode="External"/><Relationship Id="rId2215" Type="http://schemas.openxmlformats.org/officeDocument/2006/relationships/hyperlink" Target="https://www.mytheresa.com/de/en/women/christian-louboutin-deia-frou-alta-macrame-sandals-black-p00814013" TargetMode="External"/><Relationship Id="rId2422" Type="http://schemas.openxmlformats.org/officeDocument/2006/relationships/hyperlink" Target="https://smartstore.naver.com/magussa5/products/9422259702" TargetMode="External"/><Relationship Id="rId601" Type="http://schemas.openxmlformats.org/officeDocument/2006/relationships/hyperlink" Target="https://www.mytheresa.com/de/en/women/bogner-seoul-shearling-lined-combat-boots-black-p00872799" TargetMode="External"/><Relationship Id="rId1024" Type="http://schemas.openxmlformats.org/officeDocument/2006/relationships/hyperlink" Target="https://smartstore.naver.com/magussa5/products/9339830001" TargetMode="External"/><Relationship Id="rId1231" Type="http://schemas.openxmlformats.org/officeDocument/2006/relationships/hyperlink" Target="https://www.mytheresa.com/de/en/women/gucci-gg-rhyton-canvas-sneakers-blue-p00677654" TargetMode="External"/><Relationship Id="rId3056" Type="http://schemas.openxmlformats.org/officeDocument/2006/relationships/hyperlink" Target="https://smartstore.naver.com/magussa5/products/9449625845" TargetMode="External"/><Relationship Id="rId184" Type="http://schemas.openxmlformats.org/officeDocument/2006/relationships/hyperlink" Target="https://smartstore.naver.com/magussa5/products/9116665284" TargetMode="External"/><Relationship Id="rId391" Type="http://schemas.openxmlformats.org/officeDocument/2006/relationships/hyperlink" Target="https://smartstore.naver.com/magussa5/products/9262113721" TargetMode="External"/><Relationship Id="rId1908" Type="http://schemas.openxmlformats.org/officeDocument/2006/relationships/hyperlink" Target="https://smartstore.naver.com/magussa5/products/9399360856" TargetMode="External"/><Relationship Id="rId2072" Type="http://schemas.openxmlformats.org/officeDocument/2006/relationships/hyperlink" Target="https://smartstore.naver.com/magussa5/products/9408754576" TargetMode="External"/><Relationship Id="rId3123" Type="http://schemas.openxmlformats.org/officeDocument/2006/relationships/hyperlink" Target="https://www.mytheresa.com/de/en/women/versace-la-medusa-patent-leather-pumps-black-p00702115" TargetMode="External"/><Relationship Id="rId251" Type="http://schemas.openxmlformats.org/officeDocument/2006/relationships/hyperlink" Target="https://www.gucci.com/uk/en_gb/pr/women/handbags/crossbody-bags-for-women/gg-matelasse-small-bag-p-702234UM8HG1046" TargetMode="External"/><Relationship Id="rId2889" Type="http://schemas.openxmlformats.org/officeDocument/2006/relationships/hyperlink" Target="https://www.mytheresa.com/de/en/women/loewe-petal-crystal-embellished-suede-mules-beige-p00820790" TargetMode="External"/><Relationship Id="rId111" Type="http://schemas.openxmlformats.org/officeDocument/2006/relationships/hyperlink" Target="https://m.blog.naver.com/how20909/223186680351?referrerCode=1" TargetMode="External"/><Relationship Id="rId1698" Type="http://schemas.openxmlformats.org/officeDocument/2006/relationships/hyperlink" Target="https://smartstore.naver.com/magussa5/products/9382377800" TargetMode="External"/><Relationship Id="rId2749" Type="http://schemas.openxmlformats.org/officeDocument/2006/relationships/hyperlink" Target="https://www.mytheresa.com/de/en/women/gucci-screener-gg-leather-trimmed-canvas-sneakers-white-p00810543" TargetMode="External"/><Relationship Id="rId2956" Type="http://schemas.openxmlformats.org/officeDocument/2006/relationships/hyperlink" Target="https://smartstore.naver.com/magussa5/products/9448513831" TargetMode="External"/><Relationship Id="rId928" Type="http://schemas.openxmlformats.org/officeDocument/2006/relationships/hyperlink" Target="https://smartstore.naver.com/magussa5/products/9334766262" TargetMode="External"/><Relationship Id="rId1558" Type="http://schemas.openxmlformats.org/officeDocument/2006/relationships/hyperlink" Target="https://smartstore.naver.com/magussa5/products/9375472368" TargetMode="External"/><Relationship Id="rId1765" Type="http://schemas.openxmlformats.org/officeDocument/2006/relationships/hyperlink" Target="https://www.mytheresa.com/de/en/women/roger-vivier-tres-vivier-babies-checked-pumps-yellow-p00834384" TargetMode="External"/><Relationship Id="rId2609" Type="http://schemas.openxmlformats.org/officeDocument/2006/relationships/hyperlink" Target="https://www.mytheresa.com/de/en/women/prada-croc-effect-leather-slides-black-p00404245" TargetMode="External"/><Relationship Id="rId57" Type="http://schemas.openxmlformats.org/officeDocument/2006/relationships/hyperlink" Target="https://m.blog.naver.com/how20909/223186680351?referrerCode=1" TargetMode="External"/><Relationship Id="rId1418" Type="http://schemas.openxmlformats.org/officeDocument/2006/relationships/hyperlink" Target="https://smartstore.naver.com/magussa5/products/9369524558" TargetMode="External"/><Relationship Id="rId1972" Type="http://schemas.openxmlformats.org/officeDocument/2006/relationships/hyperlink" Target="https://smartstore.naver.com/magussa5/products/9402087522" TargetMode="External"/><Relationship Id="rId2816" Type="http://schemas.openxmlformats.org/officeDocument/2006/relationships/hyperlink" Target="https://smartstore.naver.com/magussa5/products/9445200501" TargetMode="External"/><Relationship Id="rId1625" Type="http://schemas.openxmlformats.org/officeDocument/2006/relationships/hyperlink" Target="https://www.mytheresa.com/de/en/women/manolo-blahnik-kasai-suede-and-patent-leather-pumps-black-p00825090" TargetMode="External"/><Relationship Id="rId1832" Type="http://schemas.openxmlformats.org/officeDocument/2006/relationships/hyperlink" Target="https://smartstore.naver.com/magussa5/products/9393615297" TargetMode="External"/><Relationship Id="rId2399" Type="http://schemas.openxmlformats.org/officeDocument/2006/relationships/hyperlink" Target="https://www.mytheresa.com/de/en/women/gianvito-rossi-suede-platform-ankle-boots-brown-p00763419" TargetMode="External"/><Relationship Id="rId578" Type="http://schemas.openxmlformats.org/officeDocument/2006/relationships/hyperlink" Target="https://smartstore.naver.com/magussa5/products/9295333446" TargetMode="External"/><Relationship Id="rId785" Type="http://schemas.openxmlformats.org/officeDocument/2006/relationships/hyperlink" Target="https://www.mytheresa.com/de/en/women/jean-paul-gaultier-x-melissa-becky-punk-platform-slides-black-p00807207" TargetMode="External"/><Relationship Id="rId992" Type="http://schemas.openxmlformats.org/officeDocument/2006/relationships/hyperlink" Target="https://smartstore.naver.com/magussa5/products/9338330435" TargetMode="External"/><Relationship Id="rId2259" Type="http://schemas.openxmlformats.org/officeDocument/2006/relationships/hyperlink" Target="https://www.mytheresa.com/de/en/women/gucci-screener-leather-sneakers-beige-p00490288" TargetMode="External"/><Relationship Id="rId2466" Type="http://schemas.openxmlformats.org/officeDocument/2006/relationships/hyperlink" Target="https://smartstore.naver.com/magussa5/products/9425361093" TargetMode="External"/><Relationship Id="rId2673" Type="http://schemas.openxmlformats.org/officeDocument/2006/relationships/hyperlink" Target="https://www.mytheresa.com/de/en/women/isabel-marant-bilsy-leather-sneakers-white-p00432605" TargetMode="External"/><Relationship Id="rId2880" Type="http://schemas.openxmlformats.org/officeDocument/2006/relationships/hyperlink" Target="https://smartstore.naver.com/magussa5/products/9446092384" TargetMode="External"/><Relationship Id="rId438" Type="http://schemas.openxmlformats.org/officeDocument/2006/relationships/hyperlink" Target="https://smartstore.naver.com/magussa5/products/9270922625" TargetMode="External"/><Relationship Id="rId645" Type="http://schemas.openxmlformats.org/officeDocument/2006/relationships/hyperlink" Target="https://www.mytheresa.com/de/en/women/on-cloud-5-waterproof-sneakers-grey-p00722760" TargetMode="External"/><Relationship Id="rId852" Type="http://schemas.openxmlformats.org/officeDocument/2006/relationships/hyperlink" Target="https://smartstore.naver.com/magussa5/products/9329171082" TargetMode="External"/><Relationship Id="rId1068" Type="http://schemas.openxmlformats.org/officeDocument/2006/relationships/hyperlink" Target="https://smartstore.naver.com/magussa5/products/9343179929" TargetMode="External"/><Relationship Id="rId1275" Type="http://schemas.openxmlformats.org/officeDocument/2006/relationships/hyperlink" Target="https://www.mytheresa.com/de/en/women/alaia-embellished-suede-thong-sandals-black-p00635025" TargetMode="External"/><Relationship Id="rId1482" Type="http://schemas.openxmlformats.org/officeDocument/2006/relationships/hyperlink" Target="https://smartstore.naver.com/magussa5/products/9371818398" TargetMode="External"/><Relationship Id="rId2119" Type="http://schemas.openxmlformats.org/officeDocument/2006/relationships/hyperlink" Target="https://www.mytheresa.com/de/en/women/christian-louboutin-ariella-zeppa-leather-espadrille-sandals-brown-p00813998" TargetMode="External"/><Relationship Id="rId2326" Type="http://schemas.openxmlformats.org/officeDocument/2006/relationships/hyperlink" Target="https://smartstore.naver.com/magussa5/products/9416737263" TargetMode="External"/><Relationship Id="rId2533" Type="http://schemas.openxmlformats.org/officeDocument/2006/relationships/hyperlink" Target="https://www.mytheresa.com/de/en/women/prada-crystal-embellished-raffia-slides-beige-p00459173" TargetMode="External"/><Relationship Id="rId2740" Type="http://schemas.openxmlformats.org/officeDocument/2006/relationships/hyperlink" Target="https://smartstore.naver.com/magussa5/products/9441859889" TargetMode="External"/><Relationship Id="rId505" Type="http://schemas.openxmlformats.org/officeDocument/2006/relationships/hyperlink" Target="https://www.mytheresa.com/de/en/women/christian-louboutin-suprabooty-85-suede-ankle-boots-black-p00827868" TargetMode="External"/><Relationship Id="rId712" Type="http://schemas.openxmlformats.org/officeDocument/2006/relationships/hyperlink" Target="https://smartstore.naver.com/magussa5/products/9312376436" TargetMode="External"/><Relationship Id="rId1135" Type="http://schemas.openxmlformats.org/officeDocument/2006/relationships/hyperlink" Target="https://www.mytheresa.com/de/en/women/givenchy-g-woven-embellished-leather-sandals-silver-p00692939" TargetMode="External"/><Relationship Id="rId1342" Type="http://schemas.openxmlformats.org/officeDocument/2006/relationships/hyperlink" Target="https://smartstore.naver.com/magussa5/products/9363465129" TargetMode="External"/><Relationship Id="rId1202" Type="http://schemas.openxmlformats.org/officeDocument/2006/relationships/hyperlink" Target="https://smartstore.naver.com/magussa5/products/9352019445" TargetMode="External"/><Relationship Id="rId2600" Type="http://schemas.openxmlformats.org/officeDocument/2006/relationships/hyperlink" Target="https://smartstore.naver.com/magussa5/products/9433625438" TargetMode="External"/><Relationship Id="rId295" Type="http://schemas.openxmlformats.org/officeDocument/2006/relationships/hyperlink" Target="https://smartstore.naver.com/magussa5/products/9242494533" TargetMode="External"/><Relationship Id="rId2183" Type="http://schemas.openxmlformats.org/officeDocument/2006/relationships/hyperlink" Target="https://www.mytheresa.com/de/en/women/jimmy-choo-alva-85-suede-sandals-black-p00819182" TargetMode="External"/><Relationship Id="rId2390" Type="http://schemas.openxmlformats.org/officeDocument/2006/relationships/hyperlink" Target="https://smartstore.naver.com/magussa5/products/9420369939" TargetMode="External"/><Relationship Id="rId3027" Type="http://schemas.openxmlformats.org/officeDocument/2006/relationships/hyperlink" Target="https://www.mytheresa.com/de/en/women/bottega-veneta-leather-mules-brown-p00838371" TargetMode="External"/><Relationship Id="rId155" Type="http://schemas.openxmlformats.org/officeDocument/2006/relationships/hyperlink" Target="https://www.jcrew.com/kr/pdp/womens/categories/accessories/jewelry/crystal/oversized-faceted-crystal-stud-earrings/BS775?display=standard&amp;fit=Classic&amp;color_name=crystal&amp;colorProductCode=BS775" TargetMode="External"/><Relationship Id="rId362" Type="http://schemas.openxmlformats.org/officeDocument/2006/relationships/hyperlink" Target="https://us.sandro-paris.com/en/womens/clothing/coats/long-trench-style-coat/SFPOU00531.html?dwvar_SFPOU00531_color=13" TargetMode="External"/><Relationship Id="rId2043" Type="http://schemas.openxmlformats.org/officeDocument/2006/relationships/hyperlink" Target="https://www.mytheresa.com/de/en/women/roger-vivier-tres-vivier-babies-flats-silver-p00833414" TargetMode="External"/><Relationship Id="rId2250" Type="http://schemas.openxmlformats.org/officeDocument/2006/relationships/hyperlink" Target="https://smartstore.naver.com/magussa5/products/9413798270" TargetMode="External"/><Relationship Id="rId222" Type="http://schemas.openxmlformats.org/officeDocument/2006/relationships/hyperlink" Target="https://m.blog.naver.com/how20909/221382296304" TargetMode="External"/><Relationship Id="rId2110" Type="http://schemas.openxmlformats.org/officeDocument/2006/relationships/hyperlink" Target="https://smartstore.naver.com/magussa5/products/9409846609" TargetMode="External"/><Relationship Id="rId1669" Type="http://schemas.openxmlformats.org/officeDocument/2006/relationships/hyperlink" Target="https://www.mytheresa.com/de/en/women/rick-owens-lunar-tractor-shearling-ankle-boots-black-p00818523" TargetMode="External"/><Relationship Id="rId1876" Type="http://schemas.openxmlformats.org/officeDocument/2006/relationships/hyperlink" Target="https://smartstore.naver.com/magussa5/products/9396222946" TargetMode="External"/><Relationship Id="rId2927" Type="http://schemas.openxmlformats.org/officeDocument/2006/relationships/hyperlink" Target="https://www.mytheresa.com/de/en/women/gucci-interlocking-g-cutout-leather-sandals-white-p00827858" TargetMode="External"/><Relationship Id="rId3091" Type="http://schemas.openxmlformats.org/officeDocument/2006/relationships/hyperlink" Target="https://www.mytheresa.com/de/en/women/valentino-garavani-tan-go-patent-leather-pumps-white-p00771717" TargetMode="External"/><Relationship Id="rId1529" Type="http://schemas.openxmlformats.org/officeDocument/2006/relationships/hyperlink" Target="https://www.mytheresa.com/de/en/women/aquazzura-groove-plateau-120-leather-platform-pumps-gold-p00819752" TargetMode="External"/><Relationship Id="rId1736" Type="http://schemas.openxmlformats.org/officeDocument/2006/relationships/hyperlink" Target="https://smartstore.naver.com/magussa5/products/9387224428" TargetMode="External"/><Relationship Id="rId1943" Type="http://schemas.openxmlformats.org/officeDocument/2006/relationships/hyperlink" Target="https://www.mytheresa.com/de/en/women/missoni-mare-jacquard-wedge-mules-pink-p00828121" TargetMode="External"/><Relationship Id="rId28" Type="http://schemas.openxmlformats.org/officeDocument/2006/relationships/hyperlink" Target="https://smartstore.naver.com/magussa5/products/9203667402" TargetMode="External"/><Relationship Id="rId1803" Type="http://schemas.openxmlformats.org/officeDocument/2006/relationships/hyperlink" Target="https://www.mytheresa.com/de/en/women/alexandre-vauthier-avi-embellished-faux-leather-ankle-boots-black-p00805006" TargetMode="External"/><Relationship Id="rId689" Type="http://schemas.openxmlformats.org/officeDocument/2006/relationships/hyperlink" Target="https://www.mytheresa.com/de/en/women/adidas-by-stella-mccartney-x-terrex-free-hiker-high-top-sneakers-multicoloured-p00834086" TargetMode="External"/><Relationship Id="rId896" Type="http://schemas.openxmlformats.org/officeDocument/2006/relationships/hyperlink" Target="https://smartstore.naver.com/magussa5/products/9332716741" TargetMode="External"/><Relationship Id="rId2577" Type="http://schemas.openxmlformats.org/officeDocument/2006/relationships/hyperlink" Target="https://www.mytheresa.com/de/en/women/bogner-sochi-suede-ankle-boots-black-p00872800" TargetMode="External"/><Relationship Id="rId2784" Type="http://schemas.openxmlformats.org/officeDocument/2006/relationships/hyperlink" Target="https://smartstore.naver.com/magussa5/products/9444335735" TargetMode="External"/><Relationship Id="rId549" Type="http://schemas.openxmlformats.org/officeDocument/2006/relationships/hyperlink" Target="https://www.mytheresa.com/de/en/women/toteme-croc-effect-leather-ankle-boots-black-p00835229" TargetMode="External"/><Relationship Id="rId756" Type="http://schemas.openxmlformats.org/officeDocument/2006/relationships/hyperlink" Target="https://smartstore.naver.com/magussa5/products/9316629042" TargetMode="External"/><Relationship Id="rId1179" Type="http://schemas.openxmlformats.org/officeDocument/2006/relationships/hyperlink" Target="https://www.mytheresa.com/de/en/women/prada-logo-leather-sandals-yellow-p00639736" TargetMode="External"/><Relationship Id="rId1386" Type="http://schemas.openxmlformats.org/officeDocument/2006/relationships/hyperlink" Target="https://smartstore.naver.com/magussa5/products/9367287510" TargetMode="External"/><Relationship Id="rId1593" Type="http://schemas.openxmlformats.org/officeDocument/2006/relationships/hyperlink" Target="https://www.mytheresa.com/de/en/women/tods-double-t-loafer-leather-pumps-white-p00820757" TargetMode="External"/><Relationship Id="rId2437" Type="http://schemas.openxmlformats.org/officeDocument/2006/relationships/hyperlink" Target="https://www.mytheresa.com/de/en/women/alexander-mcqueen-leather-trimmed-glitter-sneakers-black-p00360220" TargetMode="External"/><Relationship Id="rId2991" Type="http://schemas.openxmlformats.org/officeDocument/2006/relationships/hyperlink" Target="https://www.mytheresa.com/de/en/women/toteme-crochet-and-leather-sandals-white-p00814577" TargetMode="External"/><Relationship Id="rId409" Type="http://schemas.openxmlformats.org/officeDocument/2006/relationships/hyperlink" Target="https://mobile.yoox.com/us/45799177WC/item" TargetMode="External"/><Relationship Id="rId963" Type="http://schemas.openxmlformats.org/officeDocument/2006/relationships/hyperlink" Target="https://www.mytheresa.com/de/en/women/canada-goose-cypress-fold-down-puffer-boot-black-p00683971" TargetMode="External"/><Relationship Id="rId1039" Type="http://schemas.openxmlformats.org/officeDocument/2006/relationships/hyperlink" Target="https://www.mytheresa.com/de/en/women/amina-muaddi-lupita-leather-mules-pink-p00813891" TargetMode="External"/><Relationship Id="rId1246" Type="http://schemas.openxmlformats.org/officeDocument/2006/relationships/hyperlink" Target="https://smartstore.naver.com/magussa5/products/9355146097" TargetMode="External"/><Relationship Id="rId2644" Type="http://schemas.openxmlformats.org/officeDocument/2006/relationships/hyperlink" Target="https://smartstore.naver.com/magussa5/products/9437234474" TargetMode="External"/><Relationship Id="rId2851" Type="http://schemas.openxmlformats.org/officeDocument/2006/relationships/hyperlink" Target="https://www.mytheresa.com/de/en/women/gucci-interlocking-g-leather-platform-sandals-black-p00743108" TargetMode="External"/><Relationship Id="rId92" Type="http://schemas.openxmlformats.org/officeDocument/2006/relationships/hyperlink" Target="https://www.lacoste.com/kr/lacoste/women/%EC%8B%A0%EB%B0%9C/%EC%8A%A4%ED%8F%AC%EC%B8%A0/l-%EC%8A%A4%ED%95%80-%EB%94%94%EB%9F%AD%EC%8A%A4-%EB%AA%A8%EB%85%B8%EA%B7%B8%EB%9E%A8-%ED%94%84%EB%A6%B0%ED%8A%B8-%EC%8A%A4%EB%8B%88%EC%BB%A4%EC%A6%88/RZ3083W53N.html?color=1T5" TargetMode="External"/><Relationship Id="rId616" Type="http://schemas.openxmlformats.org/officeDocument/2006/relationships/hyperlink" Target="https://smartstore.naver.com/magussa5/products/9304832352" TargetMode="External"/><Relationship Id="rId823" Type="http://schemas.openxmlformats.org/officeDocument/2006/relationships/hyperlink" Target="https://www.mytheresa.com/de/en/women/see-by-chloe-bonni-suede-ankle-boots-brown-p00822103" TargetMode="External"/><Relationship Id="rId1453" Type="http://schemas.openxmlformats.org/officeDocument/2006/relationships/hyperlink" Target="https://www.mytheresa.com/de/en/women/jimmy-choo-alizze-leather-knee-high-boots-white-p00818710" TargetMode="External"/><Relationship Id="rId1660" Type="http://schemas.openxmlformats.org/officeDocument/2006/relationships/hyperlink" Target="https://smartstore.naver.com/magussa5/products/9378969758" TargetMode="External"/><Relationship Id="rId2504" Type="http://schemas.openxmlformats.org/officeDocument/2006/relationships/hyperlink" Target="https://smartstore.naver.com/magussa5/products/9427925524" TargetMode="External"/><Relationship Id="rId2711" Type="http://schemas.openxmlformats.org/officeDocument/2006/relationships/hyperlink" Target="https://www.mytheresa.com/de/en/women/magda-butrym-floral-applique-slingback-sandals-red-p00879201" TargetMode="External"/><Relationship Id="rId1106" Type="http://schemas.openxmlformats.org/officeDocument/2006/relationships/hyperlink" Target="https://smartstore.naver.com/magussa5/products/9344751921" TargetMode="External"/><Relationship Id="rId1313" Type="http://schemas.openxmlformats.org/officeDocument/2006/relationships/hyperlink" Target="https://www.mytheresa.com/de/en/women/miu-miu-leather-sandals-yellow-p00647524" TargetMode="External"/><Relationship Id="rId1520" Type="http://schemas.openxmlformats.org/officeDocument/2006/relationships/hyperlink" Target="https://smartstore.naver.com/magussa5/products/9374773594" TargetMode="External"/><Relationship Id="rId199" Type="http://schemas.openxmlformats.org/officeDocument/2006/relationships/hyperlink" Target="https://smartstore.naver.com/magussa5/products/9116206557" TargetMode="External"/><Relationship Id="rId2087" Type="http://schemas.openxmlformats.org/officeDocument/2006/relationships/hyperlink" Target="https://www.mytheresa.com/de/en/women/jimmy-choo-antibes-pearl-embellished-leather-sneakers-white-p00818385" TargetMode="External"/><Relationship Id="rId2294" Type="http://schemas.openxmlformats.org/officeDocument/2006/relationships/hyperlink" Target="https://smartstore.naver.com/magussa5/products/9414409822" TargetMode="External"/><Relationship Id="rId266" Type="http://schemas.openxmlformats.org/officeDocument/2006/relationships/hyperlink" Target="https://www.gucci.com/uk/en_gb/pr/women/handbags/backpacks-beltbags-for-women/ophidia-gg-small-belt-bag-p-752597FACFW8920" TargetMode="External"/><Relationship Id="rId473" Type="http://schemas.openxmlformats.org/officeDocument/2006/relationships/hyperlink" Target="https://www.mytheresa.com/de/en/women/khaite-clio-shearling-mules-pink-p00824744" TargetMode="External"/><Relationship Id="rId680" Type="http://schemas.openxmlformats.org/officeDocument/2006/relationships/hyperlink" Target="https://smartstore.naver.com/magussa5/products/9311391723" TargetMode="External"/><Relationship Id="rId2154" Type="http://schemas.openxmlformats.org/officeDocument/2006/relationships/hyperlink" Target="https://smartstore.naver.com/magussa5/products/9412472226" TargetMode="External"/><Relationship Id="rId2361" Type="http://schemas.openxmlformats.org/officeDocument/2006/relationships/hyperlink" Target="https://www.mytheresa.com/de/en/women/christian-louboutin-asteroispikes-embellished-suede-ankle-boots-multicoloured-p00766661" TargetMode="External"/><Relationship Id="rId126" Type="http://schemas.openxmlformats.org/officeDocument/2006/relationships/hyperlink" Target="https://m.blog.naver.com/how20909/221348125481" TargetMode="External"/><Relationship Id="rId333" Type="http://schemas.openxmlformats.org/officeDocument/2006/relationships/hyperlink" Target="https://www.thombrowne.com/us/shopping/taffeta-metal-handle-mini-school-bag-19240746" TargetMode="External"/><Relationship Id="rId540" Type="http://schemas.openxmlformats.org/officeDocument/2006/relationships/hyperlink" Target="https://smartstore.naver.com/magussa5/products/9289018423" TargetMode="External"/><Relationship Id="rId1170" Type="http://schemas.openxmlformats.org/officeDocument/2006/relationships/hyperlink" Target="https://smartstore.naver.com/magussa5/products/9349455011" TargetMode="External"/><Relationship Id="rId2014" Type="http://schemas.openxmlformats.org/officeDocument/2006/relationships/hyperlink" Target="https://smartstore.naver.com/magussa5/products/9407815049" TargetMode="External"/><Relationship Id="rId2221" Type="http://schemas.openxmlformats.org/officeDocument/2006/relationships/hyperlink" Target="https://www.mytheresa.com/de/en/women/gianvito-rossi-elle-70-embellished-pvc-mules-white-p00815405" TargetMode="External"/><Relationship Id="rId1030" Type="http://schemas.openxmlformats.org/officeDocument/2006/relationships/hyperlink" Target="https://smartstore.naver.com/magussa5/products/9339931712" TargetMode="External"/><Relationship Id="rId400" Type="http://schemas.openxmlformats.org/officeDocument/2006/relationships/hyperlink" Target="https://us.sandro-paris.com/en/womens/clothing/coats/trench-coat-with-pleated-back/SFPOU00527.html?dwvar_SFPOU00527_color=17" TargetMode="External"/><Relationship Id="rId1987" Type="http://schemas.openxmlformats.org/officeDocument/2006/relationships/hyperlink" Target="https://www.mytheresa.com/de/en/women/stella-mccartney-skyla-faux-leather-loafer-pumps-black-p00814491" TargetMode="External"/><Relationship Id="rId1847" Type="http://schemas.openxmlformats.org/officeDocument/2006/relationships/hyperlink" Target="https://www.mytheresa.com/de/en/women/ferragamo-bow-detail-satin-pumps-black-p00815832" TargetMode="External"/><Relationship Id="rId1707" Type="http://schemas.openxmlformats.org/officeDocument/2006/relationships/hyperlink" Target="https://www.mytheresa.com/de/en/women/jimmy-choo-love-85-embellished-leather-pumps-black-p00818750" TargetMode="External"/><Relationship Id="rId3062" Type="http://schemas.openxmlformats.org/officeDocument/2006/relationships/hyperlink" Target="https://smartstore.naver.com/magussa5/products/9449678873" TargetMode="External"/><Relationship Id="rId190" Type="http://schemas.openxmlformats.org/officeDocument/2006/relationships/hyperlink" Target="https://smartstore.naver.com/magussa5/products/9116236294" TargetMode="External"/><Relationship Id="rId1914" Type="http://schemas.openxmlformats.org/officeDocument/2006/relationships/hyperlink" Target="https://smartstore.naver.com/magussa5/products/9399511453" TargetMode="External"/><Relationship Id="rId2688" Type="http://schemas.openxmlformats.org/officeDocument/2006/relationships/hyperlink" Target="https://smartstore.naver.com/magussa5/products/9438983450" TargetMode="External"/><Relationship Id="rId2895" Type="http://schemas.openxmlformats.org/officeDocument/2006/relationships/hyperlink" Target="https://www.mytheresa.com/de/en/women/valentino-garavani-one-stud-xl-leather-platform-sneakers-pink-p00815363" TargetMode="External"/><Relationship Id="rId867" Type="http://schemas.openxmlformats.org/officeDocument/2006/relationships/hyperlink" Target="https://www.mytheresa.com/de/en/women/see-by-chloe-hana-suede-ankle-boots-beige-p00822936" TargetMode="External"/><Relationship Id="rId1497" Type="http://schemas.openxmlformats.org/officeDocument/2006/relationships/hyperlink" Target="https://www.mytheresa.com/de/en/women/christian-louboutin-cl-embossed-leather-slides-neutrals-p00814009" TargetMode="External"/><Relationship Id="rId2548" Type="http://schemas.openxmlformats.org/officeDocument/2006/relationships/hyperlink" Target="https://smartstore.naver.com/magussa5/products/9430742416" TargetMode="External"/><Relationship Id="rId2755" Type="http://schemas.openxmlformats.org/officeDocument/2006/relationships/hyperlink" Target="https://www.mytheresa.com/de/en/women/valentino-garavani-one-stud-xl-leather-platform-sneakers-white-p00833546" TargetMode="External"/><Relationship Id="rId2962" Type="http://schemas.openxmlformats.org/officeDocument/2006/relationships/hyperlink" Target="https://smartstore.naver.com/magussa5/products/9448537378" TargetMode="External"/><Relationship Id="rId727" Type="http://schemas.openxmlformats.org/officeDocument/2006/relationships/hyperlink" Target="https://www.mytheresa.com/de/en/women/ancient-greek-sandals-aristea-leather-platform-sandals-neutrals-p00853310" TargetMode="External"/><Relationship Id="rId934" Type="http://schemas.openxmlformats.org/officeDocument/2006/relationships/hyperlink" Target="https://smartstore.naver.com/magussa5/products/9335145532" TargetMode="External"/><Relationship Id="rId1357" Type="http://schemas.openxmlformats.org/officeDocument/2006/relationships/hyperlink" Target="https://www.mytheresa.com/de/en/women/gia-borghini-blondine-leather-ankle-boots-brown-p00825242" TargetMode="External"/><Relationship Id="rId1564" Type="http://schemas.openxmlformats.org/officeDocument/2006/relationships/hyperlink" Target="https://smartstore.naver.com/magussa5/products/9375614432" TargetMode="External"/><Relationship Id="rId1771" Type="http://schemas.openxmlformats.org/officeDocument/2006/relationships/hyperlink" Target="https://www.mytheresa.com/de/en/women/tods-gommino-shearling-loafers-black-p00820677" TargetMode="External"/><Relationship Id="rId2408" Type="http://schemas.openxmlformats.org/officeDocument/2006/relationships/hyperlink" Target="https://smartstore.naver.com/magussa5/products/9420793727" TargetMode="External"/><Relationship Id="rId2615" Type="http://schemas.openxmlformats.org/officeDocument/2006/relationships/hyperlink" Target="https://www.mytheresa.com/de/en/women/noir-kei-ninomiya-x-repetto-studded-platform-flats-black-p00838392" TargetMode="External"/><Relationship Id="rId2822" Type="http://schemas.openxmlformats.org/officeDocument/2006/relationships/hyperlink" Target="https://smartstore.naver.com/magussa5/products/9445270507" TargetMode="External"/><Relationship Id="rId63" Type="http://schemas.openxmlformats.org/officeDocument/2006/relationships/hyperlink" Target="https://m.blog.naver.com/PostView.naver?blogId=how20909&amp;logNo=221389972649&amp;referrerCode=0&amp;searchKeyword=BANANA%20REPUBLIC" TargetMode="External"/><Relationship Id="rId1217" Type="http://schemas.openxmlformats.org/officeDocument/2006/relationships/hyperlink" Target="https://www.mytheresa.com/de/en/women/saint-laurent-toff-embellished-leather-clogs-black-p00645185" TargetMode="External"/><Relationship Id="rId1424" Type="http://schemas.openxmlformats.org/officeDocument/2006/relationships/hyperlink" Target="https://smartstore.naver.com/magussa5/products/9369599354" TargetMode="External"/><Relationship Id="rId1631" Type="http://schemas.openxmlformats.org/officeDocument/2006/relationships/hyperlink" Target="https://www.mytheresa.com/de/en/women/christian-louboutin-mariza-85-leather-sandals-black-p00813933" TargetMode="External"/><Relationship Id="rId2198" Type="http://schemas.openxmlformats.org/officeDocument/2006/relationships/hyperlink" Target="https://smartstore.naver.com/magussa5/products/9412928462" TargetMode="External"/><Relationship Id="rId377" Type="http://schemas.openxmlformats.org/officeDocument/2006/relationships/hyperlink" Target="https://smartstore.naver.com/magussa5/products/9256821890" TargetMode="External"/><Relationship Id="rId584" Type="http://schemas.openxmlformats.org/officeDocument/2006/relationships/hyperlink" Target="https://smartstore.naver.com/magussa5/products/9297627381" TargetMode="External"/><Relationship Id="rId2058" Type="http://schemas.openxmlformats.org/officeDocument/2006/relationships/hyperlink" Target="https://smartstore.naver.com/magussa5/products/9408529408" TargetMode="External"/><Relationship Id="rId2265" Type="http://schemas.openxmlformats.org/officeDocument/2006/relationships/hyperlink" Target="https://www.mytheresa.com/de/en/women/loro-piana-my-wind-leather-sneakers-beige-p00774979" TargetMode="External"/><Relationship Id="rId3109" Type="http://schemas.openxmlformats.org/officeDocument/2006/relationships/hyperlink" Target="https://www.mytheresa.com/de/en/women/balenciaga-xl-pumps-black-p00766515" TargetMode="External"/><Relationship Id="rId237" Type="http://schemas.openxmlformats.org/officeDocument/2006/relationships/hyperlink" Target="https://m.blog.naver.com/how20909/221382296304" TargetMode="External"/><Relationship Id="rId791" Type="http://schemas.openxmlformats.org/officeDocument/2006/relationships/hyperlink" Target="https://www.mytheresa.com/de/en/women/daccori-lust-metallic-leather-sandals-pink-p00818059" TargetMode="External"/><Relationship Id="rId1074" Type="http://schemas.openxmlformats.org/officeDocument/2006/relationships/hyperlink" Target="https://smartstore.naver.com/magussa5/products/https:/smartstore.naver.com/magussa5/products/9343238478" TargetMode="External"/><Relationship Id="rId2472" Type="http://schemas.openxmlformats.org/officeDocument/2006/relationships/hyperlink" Target="https://smartstore.naver.com/magussa5/products/9425458943" TargetMode="External"/><Relationship Id="rId444" Type="http://schemas.openxmlformats.org/officeDocument/2006/relationships/hyperlink" Target="https://smartstore.naver.com/magussa5/products/9271819164" TargetMode="External"/><Relationship Id="rId651" Type="http://schemas.openxmlformats.org/officeDocument/2006/relationships/hyperlink" Target="https://www.mytheresa.com/de/en/women/souliers-martinez-begonia-leather-knee-high-boots-brown-p00821085" TargetMode="External"/><Relationship Id="rId1281" Type="http://schemas.openxmlformats.org/officeDocument/2006/relationships/hyperlink" Target="https://www.mytheresa.com/de/en/women/gucci-logo-rubber-mules-white-p00585072" TargetMode="External"/><Relationship Id="rId2125" Type="http://schemas.openxmlformats.org/officeDocument/2006/relationships/hyperlink" Target="https://www.mytheresa.com/de/en/women/malone-souliers-norah-70-leather-mules-gold-p00816165" TargetMode="External"/><Relationship Id="rId2332" Type="http://schemas.openxmlformats.org/officeDocument/2006/relationships/hyperlink" Target="https://smartstore.naver.com/magussa5/products/9416806429" TargetMode="External"/><Relationship Id="rId304" Type="http://schemas.openxmlformats.org/officeDocument/2006/relationships/hyperlink" Target="https://smartstore.naver.com/magussa5/products/9243514971" TargetMode="External"/><Relationship Id="rId511" Type="http://schemas.openxmlformats.org/officeDocument/2006/relationships/hyperlink" Target="https://www.mytheresa.com/de/en/women/jimmy-choo-alizze-85-suede-knee-high-boots-beige-p00818719" TargetMode="External"/><Relationship Id="rId1141" Type="http://schemas.openxmlformats.org/officeDocument/2006/relationships/hyperlink" Target="https://www.mytheresa.com/de/en/women/prada-double-wheel-platform-sneakers-beige-p00695424" TargetMode="External"/><Relationship Id="rId1001" Type="http://schemas.openxmlformats.org/officeDocument/2006/relationships/hyperlink" Target="https://www.mytheresa.com/de/en/women/gianvito-rossi-versilia-60-suede-sandals-black-p00266762" TargetMode="External"/><Relationship Id="rId1958" Type="http://schemas.openxmlformats.org/officeDocument/2006/relationships/hyperlink" Target="https://smartstore.naver.com/magussa5/products/9401939428" TargetMode="External"/><Relationship Id="rId1818" Type="http://schemas.openxmlformats.org/officeDocument/2006/relationships/hyperlink" Target="https://smartstore.naver.com/magussa5/products/9393319469" TargetMode="External"/><Relationship Id="rId3033" Type="http://schemas.openxmlformats.org/officeDocument/2006/relationships/hyperlink" Target="https://www.mytheresa.com/de/en/women/valentino-garavani-one-stud-leather-sneakers-white-p00815177" TargetMode="External"/><Relationship Id="rId161" Type="http://schemas.openxmlformats.org/officeDocument/2006/relationships/hyperlink" Target="https://www.jcrew.com/kr/pdp/womens/categories/accessories/jewelry/pearl-bow-bracelet/BS771?display=standard&amp;fit=Classic&amp;color_name=pearl&amp;colorProductCode=BS771" TargetMode="External"/><Relationship Id="rId2799" Type="http://schemas.openxmlformats.org/officeDocument/2006/relationships/hyperlink" Target="https://www.mytheresa.com/de/en/women/versace-medusa-leather-lace-up-boots-black-p00835179" TargetMode="External"/><Relationship Id="rId3100" Type="http://schemas.openxmlformats.org/officeDocument/2006/relationships/hyperlink" Target="https://smartstore.naver.com/magussa5/products/9450061122" TargetMode="External"/><Relationship Id="rId978" Type="http://schemas.openxmlformats.org/officeDocument/2006/relationships/hyperlink" Target="https://smartstore.naver.com/magussa5/products/9337583306" TargetMode="External"/><Relationship Id="rId2659" Type="http://schemas.openxmlformats.org/officeDocument/2006/relationships/hyperlink" Target="https://www.mytheresa.com/de/en/women/ancient-greek-sandals-aristea-leather-platform-sandals-neutrals-p00853310" TargetMode="External"/><Relationship Id="rId2866" Type="http://schemas.openxmlformats.org/officeDocument/2006/relationships/hyperlink" Target="https://smartstore.naver.com/magussa5/products/9445958255" TargetMode="External"/><Relationship Id="rId838" Type="http://schemas.openxmlformats.org/officeDocument/2006/relationships/hyperlink" Target="https://smartstore.naver.com/magussa5/products/9326467591" TargetMode="External"/><Relationship Id="rId1468" Type="http://schemas.openxmlformats.org/officeDocument/2006/relationships/hyperlink" Target="https://smartstore.naver.com/magussa5/products/9371563115" TargetMode="External"/><Relationship Id="rId1675" Type="http://schemas.openxmlformats.org/officeDocument/2006/relationships/hyperlink" Target="https://www.mytheresa.com/de/en/women/lemaire-over-the-knee-laced-leather-boots-brown-p00828961" TargetMode="External"/><Relationship Id="rId1882" Type="http://schemas.openxmlformats.org/officeDocument/2006/relationships/hyperlink" Target="https://smartstore.naver.com/magussa5/products/9396312069" TargetMode="External"/><Relationship Id="rId2519" Type="http://schemas.openxmlformats.org/officeDocument/2006/relationships/hyperlink" Target="https://www.mytheresa.com/de/en/women/saint-laurent-andy-leather-sneakers-white-p00335024" TargetMode="External"/><Relationship Id="rId2726" Type="http://schemas.openxmlformats.org/officeDocument/2006/relationships/hyperlink" Target="https://smartstore.naver.com/magussa5/products/9441722056" TargetMode="External"/><Relationship Id="rId1328" Type="http://schemas.openxmlformats.org/officeDocument/2006/relationships/hyperlink" Target="https://smartstore.naver.com/magussa5/products/9363016285" TargetMode="External"/><Relationship Id="rId1535" Type="http://schemas.openxmlformats.org/officeDocument/2006/relationships/hyperlink" Target="https://www.mytheresa.com/de/en/women/saint-laurent-court-classic-leather-sneakers-white-p00480303" TargetMode="External"/><Relationship Id="rId2933" Type="http://schemas.openxmlformats.org/officeDocument/2006/relationships/hyperlink" Target="https://www.mytheresa.com/de/en/women/dolce-gabbana-knee-high-leather-boots-black-p00824971" TargetMode="External"/><Relationship Id="rId905" Type="http://schemas.openxmlformats.org/officeDocument/2006/relationships/hyperlink" Target="https://www.mytheresa.com/de/en/women/valentino-garavani-rockstud-leather-ballet-flats-neutrals-p00210479" TargetMode="External"/><Relationship Id="rId1742" Type="http://schemas.openxmlformats.org/officeDocument/2006/relationships/hyperlink" Target="https://smartstore.naver.com/magussa5/products/9387467637" TargetMode="External"/><Relationship Id="rId34" Type="http://schemas.openxmlformats.org/officeDocument/2006/relationships/hyperlink" Target="https://smartstore.naver.com/magussa5/products/9182897803" TargetMode="External"/><Relationship Id="rId1602" Type="http://schemas.openxmlformats.org/officeDocument/2006/relationships/hyperlink" Target="https://smartstore.naver.com/magussa5/products/9376170181" TargetMode="External"/><Relationship Id="rId488" Type="http://schemas.openxmlformats.org/officeDocument/2006/relationships/hyperlink" Target="https://smartstore.naver.com/magussa5/products/9279091050" TargetMode="External"/><Relationship Id="rId695" Type="http://schemas.openxmlformats.org/officeDocument/2006/relationships/hyperlink" Target="https://www.mytheresa.com/de/en/women/paris-texas-leather-cowboy-boots-black-p00819421" TargetMode="External"/><Relationship Id="rId2169" Type="http://schemas.openxmlformats.org/officeDocument/2006/relationships/hyperlink" Target="https://www.mytheresa.com/de/en/women/ferragamo-double-bow-embellished-leather-pumps-green-p00815842" TargetMode="External"/><Relationship Id="rId2376" Type="http://schemas.openxmlformats.org/officeDocument/2006/relationships/hyperlink" Target="https://smartstore.naver.com/magussa5/products/9419905114" TargetMode="External"/><Relationship Id="rId2583" Type="http://schemas.openxmlformats.org/officeDocument/2006/relationships/hyperlink" Target="https://www.mytheresa.com/de/en/women/inuikii-classic-suede-and-leather-snow-boots-beige-p00869967" TargetMode="External"/><Relationship Id="rId2790" Type="http://schemas.openxmlformats.org/officeDocument/2006/relationships/hyperlink" Target="https://smartstore.naver.com/magussa5/products/9444554304" TargetMode="External"/><Relationship Id="rId348" Type="http://schemas.openxmlformats.org/officeDocument/2006/relationships/hyperlink" Target="https://smartstore.naver.com/magussa5/products/9250890583" TargetMode="External"/><Relationship Id="rId555" Type="http://schemas.openxmlformats.org/officeDocument/2006/relationships/hyperlink" Target="https://www.mytheresa.com/de/en/women/valentino-garavani-nite-out-leopard-print-pumps-brown-p00815487" TargetMode="External"/><Relationship Id="rId762" Type="http://schemas.openxmlformats.org/officeDocument/2006/relationships/hyperlink" Target="https://smartstore.naver.com/magussa5/products/9318296843" TargetMode="External"/><Relationship Id="rId1185" Type="http://schemas.openxmlformats.org/officeDocument/2006/relationships/hyperlink" Target="https://www.mytheresa.com/de/en/women/prada-logo-leather-low-top-sneakers-black-p00695420" TargetMode="External"/><Relationship Id="rId1392" Type="http://schemas.openxmlformats.org/officeDocument/2006/relationships/hyperlink" Target="https://smartstore.naver.com/magussa5/products/9368766090" TargetMode="External"/><Relationship Id="rId2029" Type="http://schemas.openxmlformats.org/officeDocument/2006/relationships/hyperlink" Target="https://www.mytheresa.com/de/en/women/aquazzura-suede-platform-sandals-black-p00819877" TargetMode="External"/><Relationship Id="rId2236" Type="http://schemas.openxmlformats.org/officeDocument/2006/relationships/hyperlink" Target="https://smartstore.naver.com/magussa5/products/9413328862" TargetMode="External"/><Relationship Id="rId2443" Type="http://schemas.openxmlformats.org/officeDocument/2006/relationships/hyperlink" Target="https://www.mytheresa.com/de/en/women/aquazzura-so-nude-85-satin-sandals-white-p00621214" TargetMode="External"/><Relationship Id="rId2650" Type="http://schemas.openxmlformats.org/officeDocument/2006/relationships/hyperlink" Target="https://smartstore.naver.com/magussa5/products/9437317820" TargetMode="External"/><Relationship Id="rId208" Type="http://schemas.openxmlformats.org/officeDocument/2006/relationships/hyperlink" Target="https://smartstore.naver.com/magussa5/products/9116150661" TargetMode="External"/><Relationship Id="rId415" Type="http://schemas.openxmlformats.org/officeDocument/2006/relationships/hyperlink" Target="https://www.jomashop.com/gucci-ladies-zumi-grainy-leather-medium-top-handle-bag-in-black-564714-1b90x-1000.html" TargetMode="External"/><Relationship Id="rId622" Type="http://schemas.openxmlformats.org/officeDocument/2006/relationships/hyperlink" Target="https://smartstore.naver.com/magussa5/products/9305051685" TargetMode="External"/><Relationship Id="rId1045" Type="http://schemas.openxmlformats.org/officeDocument/2006/relationships/hyperlink" Target="https://www.mytheresa.com/de/en/women/alaia-la-bombe-90-leather-sandals-white-p00635010" TargetMode="External"/><Relationship Id="rId1252" Type="http://schemas.openxmlformats.org/officeDocument/2006/relationships/hyperlink" Target="https://smartstore.naver.com/magussa5/products/9355812183" TargetMode="External"/><Relationship Id="rId2303" Type="http://schemas.openxmlformats.org/officeDocument/2006/relationships/hyperlink" Target="https://www.mytheresa.com/de/en/women/isabel-marant-bekett-suede-sneakers-black-p00773975" TargetMode="External"/><Relationship Id="rId2510" Type="http://schemas.openxmlformats.org/officeDocument/2006/relationships/hyperlink" Target="https://smartstore.naver.com/magussa5/products/9427968450" TargetMode="External"/><Relationship Id="rId1112" Type="http://schemas.openxmlformats.org/officeDocument/2006/relationships/hyperlink" Target="https://smartstore.naver.com/magussa5/products/9344799795" TargetMode="External"/><Relationship Id="rId3077" Type="http://schemas.openxmlformats.org/officeDocument/2006/relationships/hyperlink" Target="https://www.mytheresa.com/de/en/women/saint-laurent-blade-satin-slingback-pumps-black-p00776325" TargetMode="External"/><Relationship Id="rId1929" Type="http://schemas.openxmlformats.org/officeDocument/2006/relationships/hyperlink" Target="https://www.mytheresa.com/de/en/women/gianvito-rossi-embellished-suede-slingback-pumps-blue-p00814734" TargetMode="External"/><Relationship Id="rId2093" Type="http://schemas.openxmlformats.org/officeDocument/2006/relationships/hyperlink" Target="https://www.mytheresa.com/de/en/women/jimmy-choo-elyna-leather-wedge-sandals-neutrals-p00819191" TargetMode="External"/><Relationship Id="rId272" Type="http://schemas.openxmlformats.org/officeDocument/2006/relationships/hyperlink" Target="https://www.gucci.com/uk/en_gb/pr/women/handbags/crossbody-bags-for-women/ophidia-gg-mini-round-shoulder-bag-p-55061896I3B8745" TargetMode="External"/><Relationship Id="rId2160" Type="http://schemas.openxmlformats.org/officeDocument/2006/relationships/hyperlink" Target="https://smartstore.naver.com/magussa5/products/9412509097" TargetMode="External"/><Relationship Id="rId3004" Type="http://schemas.openxmlformats.org/officeDocument/2006/relationships/hyperlink" Target="https://smartstore.naver.com/magussa5/products/9448835663" TargetMode="External"/><Relationship Id="rId132" Type="http://schemas.openxmlformats.org/officeDocument/2006/relationships/hyperlink" Target="https://m.blog.naver.com/how20909/221348125481" TargetMode="External"/><Relationship Id="rId2020" Type="http://schemas.openxmlformats.org/officeDocument/2006/relationships/hyperlink" Target="https://smartstore.naver.com/magussa5/products/9407948604" TargetMode="External"/><Relationship Id="rId1579" Type="http://schemas.openxmlformats.org/officeDocument/2006/relationships/hyperlink" Target="https://www.mytheresa.com/de/en/women/malone-souliers-montana-100-suede-pumps-black-p00824987" TargetMode="External"/><Relationship Id="rId2977" Type="http://schemas.openxmlformats.org/officeDocument/2006/relationships/hyperlink" Target="https://www.mytheresa.com/de/en/women/bottega-veneta-snap-buckle-slides-neutrals-p00822497" TargetMode="External"/><Relationship Id="rId949" Type="http://schemas.openxmlformats.org/officeDocument/2006/relationships/hyperlink" Target="https://www.mytheresa.com/de/en/women/bogner-lake-louise-shearling-boots-white-p00726085" TargetMode="External"/><Relationship Id="rId1786" Type="http://schemas.openxmlformats.org/officeDocument/2006/relationships/hyperlink" Target="https://smartstore.naver.com/magussa5/products/9390088761" TargetMode="External"/><Relationship Id="rId1993" Type="http://schemas.openxmlformats.org/officeDocument/2006/relationships/hyperlink" Target="https://www.mytheresa.com/de/en/women/rene-caovilla-crystal-embellished-slingback-pumps-metallic-p00814970" TargetMode="External"/><Relationship Id="rId2837" Type="http://schemas.openxmlformats.org/officeDocument/2006/relationships/hyperlink" Target="https://www.mytheresa.com/de/en/women/chloe-mallo-patchwork-leather-knee-high-boots-multicoloured-p00834906" TargetMode="External"/><Relationship Id="rId78" Type="http://schemas.openxmlformats.org/officeDocument/2006/relationships/hyperlink" Target="https://m.blog.naver.com/how20909/223186680351?referrerCode=1" TargetMode="External"/><Relationship Id="rId809" Type="http://schemas.openxmlformats.org/officeDocument/2006/relationships/hyperlink" Target="https://www.mytheresa.com/de/en/women/khaite-croc-effect-leather-knee-high-boots-black-p00805027" TargetMode="External"/><Relationship Id="rId1439" Type="http://schemas.openxmlformats.org/officeDocument/2006/relationships/hyperlink" Target="https://www.mytheresa.com/de/en/women/gia-borghini-gia-35-camouflage-combat-boots-multicoloured-p00825177" TargetMode="External"/><Relationship Id="rId1646" Type="http://schemas.openxmlformats.org/officeDocument/2006/relationships/hyperlink" Target="https://smartstore.naver.com/magussa5/products/9378307067" TargetMode="External"/><Relationship Id="rId1853" Type="http://schemas.openxmlformats.org/officeDocument/2006/relationships/hyperlink" Target="https://www.mytheresa.com/de/en/women/malone-souliers-pamela-leather-platform-sandals-brown-p00816158" TargetMode="External"/><Relationship Id="rId2904" Type="http://schemas.openxmlformats.org/officeDocument/2006/relationships/hyperlink" Target="https://smartstore.naver.com/magussa5/products/9446331646" TargetMode="External"/><Relationship Id="rId1506" Type="http://schemas.openxmlformats.org/officeDocument/2006/relationships/hyperlink" Target="https://smartstore.naver.com/magussa5/products/9374608920" TargetMode="External"/><Relationship Id="rId1713" Type="http://schemas.openxmlformats.org/officeDocument/2006/relationships/hyperlink" Target="https://www.mytheresa.com/de/en/women/christian-louboutin-ariella-zebra-print-calf-hair-espadrille-wedges-multicoloured-p00813264" TargetMode="External"/><Relationship Id="rId1920" Type="http://schemas.openxmlformats.org/officeDocument/2006/relationships/hyperlink" Target="https://smartstore.naver.com/magussa5/products/9399751822" TargetMode="External"/><Relationship Id="rId599" Type="http://schemas.openxmlformats.org/officeDocument/2006/relationships/hyperlink" Target="https://www.mytheresa.com/de/en/women/bogner-vaduz-shearling-lined-leather-boots-beige-p00872787" TargetMode="External"/><Relationship Id="rId2487" Type="http://schemas.openxmlformats.org/officeDocument/2006/relationships/hyperlink" Target="https://www.mytheresa.com/de/en/women/miu-miu-canvas-ankle-boots-beige-p00436121" TargetMode="External"/><Relationship Id="rId2694" Type="http://schemas.openxmlformats.org/officeDocument/2006/relationships/hyperlink" Target="https://smartstore.naver.com/magussa5/products/9439042565" TargetMode="External"/><Relationship Id="rId459" Type="http://schemas.openxmlformats.org/officeDocument/2006/relationships/hyperlink" Target="https://www.mytheresa.com/de/en/women/saint-laurent-le-37-small-leather-bucket-bag-black-p00830349" TargetMode="External"/><Relationship Id="rId666" Type="http://schemas.openxmlformats.org/officeDocument/2006/relationships/hyperlink" Target="https://smartstore.naver.com/magussa5/products/9308784845" TargetMode="External"/><Relationship Id="rId873" Type="http://schemas.openxmlformats.org/officeDocument/2006/relationships/hyperlink" Target="https://www.mytheresa.com/de/en/women/nodaleto-bulla-preston-black-velvet-high-sandals-black-p00818470" TargetMode="External"/><Relationship Id="rId1089" Type="http://schemas.openxmlformats.org/officeDocument/2006/relationships/hyperlink" Target="https://www.mytheresa.com/de/en/women/prada-suede-slip-on-sneakers-brown-p00695437" TargetMode="External"/><Relationship Id="rId1296" Type="http://schemas.openxmlformats.org/officeDocument/2006/relationships/hyperlink" Target="https://smartstore.naver.com/magussa5/products/9360453414" TargetMode="External"/><Relationship Id="rId2347" Type="http://schemas.openxmlformats.org/officeDocument/2006/relationships/hyperlink" Target="https://www.mytheresa.com/de/en/women/amina-muaddi-rosie-crystal-embellished-pvc-sandals-silver-p00681607" TargetMode="External"/><Relationship Id="rId2554" Type="http://schemas.openxmlformats.org/officeDocument/2006/relationships/hyperlink" Target="https://smartstore.naver.com/magussa5/products/9430933974" TargetMode="External"/><Relationship Id="rId319" Type="http://schemas.openxmlformats.org/officeDocument/2006/relationships/hyperlink" Target="https://smartstore.naver.com/magussa5/products/9245856151" TargetMode="External"/><Relationship Id="rId526" Type="http://schemas.openxmlformats.org/officeDocument/2006/relationships/hyperlink" Target="https://smartstore.naver.com/magussa5/products/9284118561" TargetMode="External"/><Relationship Id="rId1156" Type="http://schemas.openxmlformats.org/officeDocument/2006/relationships/hyperlink" Target="https://smartstore.naver.com/magussa5/products/9347769011" TargetMode="External"/><Relationship Id="rId1363" Type="http://schemas.openxmlformats.org/officeDocument/2006/relationships/hyperlink" Target="https://www.mytheresa.com/de/en/women/loro-piana-wintercozy-cashmere-and-silk-slippers-white-p00821413" TargetMode="External"/><Relationship Id="rId2207" Type="http://schemas.openxmlformats.org/officeDocument/2006/relationships/hyperlink" Target="https://www.mytheresa.com/de/en/women/jimmy-choo-indiya-embellished-leather-sandals-white-p00818794" TargetMode="External"/><Relationship Id="rId2761" Type="http://schemas.openxmlformats.org/officeDocument/2006/relationships/hyperlink" Target="https://www.mytheresa.com/de/en/women/gucci-logo-leather-ankle-boots-black-p00810474" TargetMode="External"/><Relationship Id="rId733" Type="http://schemas.openxmlformats.org/officeDocument/2006/relationships/hyperlink" Target="https://www.mytheresa.com/de/en/women/khaite-alessio-suede-loafers-brown-p00824741" TargetMode="External"/><Relationship Id="rId940" Type="http://schemas.openxmlformats.org/officeDocument/2006/relationships/hyperlink" Target="https://smartstore.naver.com/magussa5/products/9335202007" TargetMode="External"/><Relationship Id="rId1016" Type="http://schemas.openxmlformats.org/officeDocument/2006/relationships/hyperlink" Target="https://smartstore.naver.com/magussa5/products/9339676567" TargetMode="External"/><Relationship Id="rId1570" Type="http://schemas.openxmlformats.org/officeDocument/2006/relationships/hyperlink" Target="https://smartstore.naver.com/magussa5/products/9375769982" TargetMode="External"/><Relationship Id="rId2414" Type="http://schemas.openxmlformats.org/officeDocument/2006/relationships/hyperlink" Target="https://smartstore.naver.com/magussa5/products/9422204663" TargetMode="External"/><Relationship Id="rId2621" Type="http://schemas.openxmlformats.org/officeDocument/2006/relationships/hyperlink" Target="https://www.mytheresa.com/de/en/women/bogner-la-plagne-snow-boots-black-p00726086" TargetMode="External"/><Relationship Id="rId800" Type="http://schemas.openxmlformats.org/officeDocument/2006/relationships/hyperlink" Target="https://smartstore.naver.com/magussa5/products/9322061260" TargetMode="External"/><Relationship Id="rId1223" Type="http://schemas.openxmlformats.org/officeDocument/2006/relationships/hyperlink" Target="https://www.mytheresa.com/de/en/women/bottega-veneta-stretch-leather-trimmed-mesh-pumps-silver-p00607896" TargetMode="External"/><Relationship Id="rId1430" Type="http://schemas.openxmlformats.org/officeDocument/2006/relationships/hyperlink" Target="https://smartstore.naver.com/magussa5/products/9369748067" TargetMode="External"/><Relationship Id="rId3048" Type="http://schemas.openxmlformats.org/officeDocument/2006/relationships/hyperlink" Target="https://smartstore.naver.com/magussa5/products/9449531325" TargetMode="External"/><Relationship Id="rId176" Type="http://schemas.openxmlformats.org/officeDocument/2006/relationships/hyperlink" Target="https://www.jcrew.com/kr/pdp/womens/categories/accessories/jewelry/pearls/pearl-ball-necklace/BO831?display=standard&amp;fit=Classic&amp;color_name=pearl&amp;colorProductCode=BO831" TargetMode="External"/><Relationship Id="rId383" Type="http://schemas.openxmlformats.org/officeDocument/2006/relationships/hyperlink" Target="https://smartstore.naver.com/magussa5/products/9259302010" TargetMode="External"/><Relationship Id="rId590" Type="http://schemas.openxmlformats.org/officeDocument/2006/relationships/hyperlink" Target="https://smartstore.naver.com/magussa5/products/9302794016" TargetMode="External"/><Relationship Id="rId2064" Type="http://schemas.openxmlformats.org/officeDocument/2006/relationships/hyperlink" Target="https://smartstore.naver.com/magussa5/products/9408607414" TargetMode="External"/><Relationship Id="rId2271" Type="http://schemas.openxmlformats.org/officeDocument/2006/relationships/hyperlink" Target="https://www.mytheresa.com/de/en/women/tods-t-timeless-suede-sandals-brown-p00789375" TargetMode="External"/><Relationship Id="rId3115" Type="http://schemas.openxmlformats.org/officeDocument/2006/relationships/hyperlink" Target="https://www.mytheresa.com/de/en/women/alaia-oeillets-embellished-leather-sandals-white-p00771137" TargetMode="External"/><Relationship Id="rId243" Type="http://schemas.openxmlformats.org/officeDocument/2006/relationships/hyperlink" Target="https://m.blog.naver.com/how20909/221382296304" TargetMode="External"/><Relationship Id="rId450" Type="http://schemas.openxmlformats.org/officeDocument/2006/relationships/hyperlink" Target="https://smartstore.naver.com/magussa5/products/9272030196" TargetMode="External"/><Relationship Id="rId1080" Type="http://schemas.openxmlformats.org/officeDocument/2006/relationships/hyperlink" Target="https://smartstore.naver.com/magussa5/products/9343652575" TargetMode="External"/><Relationship Id="rId2131" Type="http://schemas.openxmlformats.org/officeDocument/2006/relationships/hyperlink" Target="https://www.mytheresa.com/de/en/women/ferragamo-leather-ankle-boots-black-p00815816" TargetMode="External"/><Relationship Id="rId103" Type="http://schemas.openxmlformats.org/officeDocument/2006/relationships/hyperlink" Target="https://smartstore.naver.com/magussa5/products/9135607199" TargetMode="External"/><Relationship Id="rId310" Type="http://schemas.openxmlformats.org/officeDocument/2006/relationships/hyperlink" Target="https://smartstore.naver.com/magussa5/products/9245208307" TargetMode="External"/><Relationship Id="rId1897" Type="http://schemas.openxmlformats.org/officeDocument/2006/relationships/hyperlink" Target="https://www.mytheresa.com/de/en/women/gianvito-rossi-timber-suede-ankle-boots-beige-p00834459" TargetMode="External"/><Relationship Id="rId2948" Type="http://schemas.openxmlformats.org/officeDocument/2006/relationships/hyperlink" Target="https://smartstore.naver.com/magussa5/products/9448475659" TargetMode="External"/><Relationship Id="rId1757" Type="http://schemas.openxmlformats.org/officeDocument/2006/relationships/hyperlink" Target="https://www.mytheresa.com/de/en/women/aquazzura-very-sundance-85-embellished-sandals-silver-p00819785" TargetMode="External"/><Relationship Id="rId1964" Type="http://schemas.openxmlformats.org/officeDocument/2006/relationships/hyperlink" Target="https://smartstore.naver.com/magussa5/products/9402042282" TargetMode="External"/><Relationship Id="rId2808" Type="http://schemas.openxmlformats.org/officeDocument/2006/relationships/hyperlink" Target="https://smartstore.naver.com/magussa5/products/9445095520" TargetMode="External"/><Relationship Id="rId49" Type="http://schemas.openxmlformats.org/officeDocument/2006/relationships/hyperlink" Target="https://smartstore.naver.com/magussa5/products/9182266160" TargetMode="External"/><Relationship Id="rId1617" Type="http://schemas.openxmlformats.org/officeDocument/2006/relationships/hyperlink" Target="https://www.mytheresa.com/de/en/women/christian-louboutin-pumppie-botta-suede-knee-high-boots-beige-p00827885" TargetMode="External"/><Relationship Id="rId1824" Type="http://schemas.openxmlformats.org/officeDocument/2006/relationships/hyperlink" Target="https://smartstore.naver.com/magussa5/products/9393492980" TargetMode="External"/><Relationship Id="rId2598" Type="http://schemas.openxmlformats.org/officeDocument/2006/relationships/hyperlink" Target="https://smartstore.naver.com/magussa5/products/9433611369" TargetMode="External"/><Relationship Id="rId777" Type="http://schemas.openxmlformats.org/officeDocument/2006/relationships/hyperlink" Target="https://www.mytheresa.com/de/en/women/daccori-arya-satin-slingback-pumps-black-p00818041" TargetMode="External"/><Relationship Id="rId984" Type="http://schemas.openxmlformats.org/officeDocument/2006/relationships/hyperlink" Target="https://smartstore.naver.com/magussa5/products/9338232964" TargetMode="External"/><Relationship Id="rId2458" Type="http://schemas.openxmlformats.org/officeDocument/2006/relationships/hyperlink" Target="https://smartstore.naver.com/magussa5/products/9425182252" TargetMode="External"/><Relationship Id="rId2665" Type="http://schemas.openxmlformats.org/officeDocument/2006/relationships/hyperlink" Target="https://www.mytheresa.com/de/en/women/daccori-lust-embellished-satin-mules-black-p00818057" TargetMode="External"/><Relationship Id="rId2872" Type="http://schemas.openxmlformats.org/officeDocument/2006/relationships/hyperlink" Target="https://smartstore.naver.com/magussa5/products/9446001995" TargetMode="External"/><Relationship Id="rId637" Type="http://schemas.openxmlformats.org/officeDocument/2006/relationships/hyperlink" Target="https://www.mytheresa.com/de/en/women/adidas-samba-leather-sneakers-multicoloured-p00826271" TargetMode="External"/><Relationship Id="rId844" Type="http://schemas.openxmlformats.org/officeDocument/2006/relationships/hyperlink" Target="https://smartstore.naver.com/magussa5/products/9326755439" TargetMode="External"/><Relationship Id="rId1267" Type="http://schemas.openxmlformats.org/officeDocument/2006/relationships/hyperlink" Target="https://www.mytheresa.com/de/en/women/prada-brushed-leather-sandals-black-p00657725" TargetMode="External"/><Relationship Id="rId1474" Type="http://schemas.openxmlformats.org/officeDocument/2006/relationships/hyperlink" Target="https://smartstore.naver.com/magussa5/products/9371649895" TargetMode="External"/><Relationship Id="rId1681" Type="http://schemas.openxmlformats.org/officeDocument/2006/relationships/hyperlink" Target="https://www.mytheresa.com/de/en/women/christian-louboutin-kate-100-snake-print-leather-pumps-multicoloured-p00813259" TargetMode="External"/><Relationship Id="rId2318" Type="http://schemas.openxmlformats.org/officeDocument/2006/relationships/hyperlink" Target="https://smartstore.naver.com/magussa5/products/9414967340" TargetMode="External"/><Relationship Id="rId2525" Type="http://schemas.openxmlformats.org/officeDocument/2006/relationships/hyperlink" Target="https://www.mytheresa.com/de/en/women/prada-woven-leather-platform-sandals-black-p00471059" TargetMode="External"/><Relationship Id="rId2732" Type="http://schemas.openxmlformats.org/officeDocument/2006/relationships/hyperlink" Target="https://smartstore.naver.com/magussa5/products/9441774597" TargetMode="External"/><Relationship Id="rId704" Type="http://schemas.openxmlformats.org/officeDocument/2006/relationships/hyperlink" Target="https://smartstore.naver.com/magussa5/products/9312312802" TargetMode="External"/><Relationship Id="rId911" Type="http://schemas.openxmlformats.org/officeDocument/2006/relationships/hyperlink" Target="https://www.mytheresa.com/de/en/women/jimmy-choo-love-100-glitter-tulle-pumps-silver-p00433404" TargetMode="External"/><Relationship Id="rId1127" Type="http://schemas.openxmlformats.org/officeDocument/2006/relationships/hyperlink" Target="https://www.mytheresa.com/de/en/women/givenchy-g-cube-leather-ankle-boots-white-p00692948" TargetMode="External"/><Relationship Id="rId1334" Type="http://schemas.openxmlformats.org/officeDocument/2006/relationships/hyperlink" Target="https://smartstore.naver.com/magussa5/products/9363282207" TargetMode="External"/><Relationship Id="rId1541" Type="http://schemas.openxmlformats.org/officeDocument/2006/relationships/hyperlink" Target="https://www.mytheresa.com/de/en/women/ann-demeulemeester-uta-leather-knee-high-boots-black-p00835035" TargetMode="External"/><Relationship Id="rId40" Type="http://schemas.openxmlformats.org/officeDocument/2006/relationships/hyperlink" Target="https://smartstore.naver.com/magussa5/products/9182418223" TargetMode="External"/><Relationship Id="rId1401" Type="http://schemas.openxmlformats.org/officeDocument/2006/relationships/hyperlink" Target="https://www.mytheresa.com/de/en/women/ganni-faux-leather-knee-high-boots-black-p00835279" TargetMode="External"/><Relationship Id="rId287" Type="http://schemas.openxmlformats.org/officeDocument/2006/relationships/hyperlink" Target="https://www.gucci.com/uk/en_gb/pr/women/handbags/mini-bags-for-women/gucci-deco-mini-shoulder-bag-p-741457AAB1Q6402" TargetMode="External"/><Relationship Id="rId494" Type="http://schemas.openxmlformats.org/officeDocument/2006/relationships/hyperlink" Target="https://smartstore.naver.com/magussa5/products/9279800943" TargetMode="External"/><Relationship Id="rId2175" Type="http://schemas.openxmlformats.org/officeDocument/2006/relationships/hyperlink" Target="https://www.mytheresa.com/de/en/women/gianvito-rossi-daisen-leather-ankle-boots-brown-p00814675" TargetMode="External"/><Relationship Id="rId2382" Type="http://schemas.openxmlformats.org/officeDocument/2006/relationships/hyperlink" Target="https://smartstore.naver.com/magussa5/products/9419989416" TargetMode="External"/><Relationship Id="rId3019" Type="http://schemas.openxmlformats.org/officeDocument/2006/relationships/hyperlink" Target="https://www.mytheresa.com/de/en/women/loewe-knot-padded-patent-leather-mules-black-p00848058" TargetMode="External"/><Relationship Id="rId147" Type="http://schemas.openxmlformats.org/officeDocument/2006/relationships/hyperlink" Target="https://m.blog.naver.com/how20909/221348125481" TargetMode="External"/><Relationship Id="rId354" Type="http://schemas.openxmlformats.org/officeDocument/2006/relationships/hyperlink" Target="https://www.theory.com/cropped-blazer-in-double-face-wool-cashmere/N0701103_C05.html" TargetMode="External"/><Relationship Id="rId1191" Type="http://schemas.openxmlformats.org/officeDocument/2006/relationships/hyperlink" Target="https://www.mytheresa.com/de/en/women/saint-laurent-andy-leather-sneakers-black-p00623232" TargetMode="External"/><Relationship Id="rId2035" Type="http://schemas.openxmlformats.org/officeDocument/2006/relationships/hyperlink" Target="https://www.mytheresa.com/de/en/women/roger-vivier-belle-vivier-45-slingback-pumps-multicoloured-p00833760" TargetMode="External"/><Relationship Id="rId561" Type="http://schemas.openxmlformats.org/officeDocument/2006/relationships/hyperlink" Target="https://www.mytheresa.com/de/en/women/valentino-garavani-rockstud-patent-leather-mules-pink-p00815358" TargetMode="External"/><Relationship Id="rId2242" Type="http://schemas.openxmlformats.org/officeDocument/2006/relationships/hyperlink" Target="https://smartstore.naver.com/magussa5/products/9413729531" TargetMode="External"/><Relationship Id="rId214" Type="http://schemas.openxmlformats.org/officeDocument/2006/relationships/hyperlink" Target="https://smartstore.naver.com/magussa5/products/9114182996" TargetMode="External"/><Relationship Id="rId421" Type="http://schemas.openxmlformats.org/officeDocument/2006/relationships/hyperlink" Target="https://www.jomashop.com/burberry-ladies-small-lola-quilted-check-cashmere-bag-8047025.html" TargetMode="External"/><Relationship Id="rId1051" Type="http://schemas.openxmlformats.org/officeDocument/2006/relationships/hyperlink" Target="https://www.mytheresa.com/de/en/women/valentino-garavani-lacerunner-suede-trimmed-sneakers-white-p00640296" TargetMode="External"/><Relationship Id="rId2102" Type="http://schemas.openxmlformats.org/officeDocument/2006/relationships/hyperlink" Target="https://smartstore.naver.com/magussa5/products/9409734564" TargetMode="External"/><Relationship Id="rId1868" Type="http://schemas.openxmlformats.org/officeDocument/2006/relationships/hyperlink" Target="https://smartstore.naver.com/magussa5/products/9396155860" TargetMode="External"/><Relationship Id="rId2919" Type="http://schemas.openxmlformats.org/officeDocument/2006/relationships/hyperlink" Target="https://www.mytheresa.com/de/en/women/dries-van-noten-shearling-clogs-brown-p00836733" TargetMode="External"/><Relationship Id="rId3083" Type="http://schemas.openxmlformats.org/officeDocument/2006/relationships/hyperlink" Target="https://www.mytheresa.com/de/en/women/bottega-veneta-punta-leather-slingback-pumps-black-p00760270" TargetMode="External"/><Relationship Id="rId1728" Type="http://schemas.openxmlformats.org/officeDocument/2006/relationships/hyperlink" Target="https://smartstore.naver.com/magussa5/products/9384433750" TargetMode="External"/><Relationship Id="rId1935" Type="http://schemas.openxmlformats.org/officeDocument/2006/relationships/hyperlink" Target="https://www.mytheresa.com/de/en/women/aquazzura-olie-plateau-140-leopard-print-sandals-brown-p00819803" TargetMode="External"/><Relationship Id="rId3010" Type="http://schemas.openxmlformats.org/officeDocument/2006/relationships/hyperlink" Target="https://smartstore.naver.com/magussa5/products/9448899831" TargetMode="External"/><Relationship Id="rId4" Type="http://schemas.openxmlformats.org/officeDocument/2006/relationships/hyperlink" Target="https://smartstore.naver.com/magussa5/products/9229377680" TargetMode="External"/><Relationship Id="rId888" Type="http://schemas.openxmlformats.org/officeDocument/2006/relationships/hyperlink" Target="https://smartstore.naver.com/magussa5/products/9332575945" TargetMode="External"/><Relationship Id="rId2569" Type="http://schemas.openxmlformats.org/officeDocument/2006/relationships/hyperlink" Target="https://www.mytheresa.com/de/en/women/inuikii-classic-low-suede-ankle-boots-brown-p00869948" TargetMode="External"/><Relationship Id="rId2776" Type="http://schemas.openxmlformats.org/officeDocument/2006/relationships/hyperlink" Target="https://smartstore.naver.com/magussa5/products/9444246500" TargetMode="External"/><Relationship Id="rId2983" Type="http://schemas.openxmlformats.org/officeDocument/2006/relationships/hyperlink" Target="https://www.mytheresa.com/de/en/women/miu-miu-leather-penny-loafers-black-p00782755" TargetMode="External"/><Relationship Id="rId748" Type="http://schemas.openxmlformats.org/officeDocument/2006/relationships/hyperlink" Target="https://smartstore.naver.com/magussa5/products/9313674422" TargetMode="External"/><Relationship Id="rId955" Type="http://schemas.openxmlformats.org/officeDocument/2006/relationships/hyperlink" Target="https://www.mytheresa.com/de/en/women/emilio-pucci-x-fusalp-printed-leather-ankle-boots-multicoloured-p00768010" TargetMode="External"/><Relationship Id="rId1378" Type="http://schemas.openxmlformats.org/officeDocument/2006/relationships/hyperlink" Target="https://smartstore.naver.com/magussa5/products/9366637876" TargetMode="External"/><Relationship Id="rId1585" Type="http://schemas.openxmlformats.org/officeDocument/2006/relationships/hyperlink" Target="https://www.mytheresa.com/de/en/women/malone-souliers-cora-suede-ankle-boots-black-p00852687" TargetMode="External"/><Relationship Id="rId1792" Type="http://schemas.openxmlformats.org/officeDocument/2006/relationships/hyperlink" Target="https://smartstore.naver.com/magussa5/products/9390164980" TargetMode="External"/><Relationship Id="rId2429" Type="http://schemas.openxmlformats.org/officeDocument/2006/relationships/hyperlink" Target="https://www.mytheresa.com/de/en/women/jimmy-choo-dakota-wedge-espadrille-sandals-white-p00666576" TargetMode="External"/><Relationship Id="rId2636" Type="http://schemas.openxmlformats.org/officeDocument/2006/relationships/hyperlink" Target="https://smartstore.naver.com/magussa5/products/9437088946" TargetMode="External"/><Relationship Id="rId2843" Type="http://schemas.openxmlformats.org/officeDocument/2006/relationships/hyperlink" Target="https://www.mytheresa.com/de/en/women/valentino-garavani-vl7n-leather-low-top-sneakers-white-p00815063" TargetMode="External"/><Relationship Id="rId84" Type="http://schemas.openxmlformats.org/officeDocument/2006/relationships/hyperlink" Target="https://m.blog.naver.com/how20909/223186680351?referrerCode=1" TargetMode="External"/><Relationship Id="rId608" Type="http://schemas.openxmlformats.org/officeDocument/2006/relationships/hyperlink" Target="https://smartstore.naver.com/magussa5/products/9304675601" TargetMode="External"/><Relationship Id="rId815" Type="http://schemas.openxmlformats.org/officeDocument/2006/relationships/hyperlink" Target="https://www.mytheresa.com/de/en/women/paris-texas-python-printed-leather-knee-high-boots-grey-p00819470" TargetMode="External"/><Relationship Id="rId1238" Type="http://schemas.openxmlformats.org/officeDocument/2006/relationships/hyperlink" Target="https://smartstore.naver.com/magussa5/products/9354887181" TargetMode="External"/><Relationship Id="rId1445" Type="http://schemas.openxmlformats.org/officeDocument/2006/relationships/hyperlink" Target="https://www.mytheresa.com/de/en/women/gucci-gg-canvas-wedge-espadrilles-brown-p00454428" TargetMode="External"/><Relationship Id="rId1652" Type="http://schemas.openxmlformats.org/officeDocument/2006/relationships/hyperlink" Target="https://smartstore.naver.com/magussa5/products/9378656682" TargetMode="External"/><Relationship Id="rId1305" Type="http://schemas.openxmlformats.org/officeDocument/2006/relationships/hyperlink" Target="https://www.mytheresa.com/de/en/women/prada-leather-high-top-sneakers-white-p00618380" TargetMode="External"/><Relationship Id="rId2703" Type="http://schemas.openxmlformats.org/officeDocument/2006/relationships/hyperlink" Target="https://www.mytheresa.com/de/en/women/gianvito-rossi-mary-ribbon-velvet-ballet-flats-green-p00868730" TargetMode="External"/><Relationship Id="rId2910" Type="http://schemas.openxmlformats.org/officeDocument/2006/relationships/hyperlink" Target="https://smartstore.naver.com/magussa5/products/9446436188" TargetMode="External"/><Relationship Id="rId1512" Type="http://schemas.openxmlformats.org/officeDocument/2006/relationships/hyperlink" Target="https://smartstore.naver.com/magussa5/products/9374661396" TargetMode="External"/><Relationship Id="rId11" Type="http://schemas.openxmlformats.org/officeDocument/2006/relationships/hyperlink" Target="https://www.gucci.com/uk/en_gb/pr/women/handbags/shoulder-bags-for-women/gucci-blondie-mini-shoulder-bag-p-760170AACPY9022" TargetMode="External"/><Relationship Id="rId398" Type="http://schemas.openxmlformats.org/officeDocument/2006/relationships/hyperlink" Target="https://us.sandro-paris.com/en/womens/clothing/dresses/short-tweed-dress/SFPRO02554.html?dwvar_SFPRO02554_color=20" TargetMode="External"/><Relationship Id="rId2079" Type="http://schemas.openxmlformats.org/officeDocument/2006/relationships/hyperlink" Target="https://www.mytheresa.com/de/en/women/malone-souliers-una-denim-sandals-blue-p00816171" TargetMode="External"/><Relationship Id="rId2286" Type="http://schemas.openxmlformats.org/officeDocument/2006/relationships/hyperlink" Target="https://smartstore.naver.com/magussa5/products/9414363957" TargetMode="External"/><Relationship Id="rId2493" Type="http://schemas.openxmlformats.org/officeDocument/2006/relationships/hyperlink" Target="https://www.mytheresa.com/de/en/women/prada-wheel-high-top-sneakers-white-p00435656" TargetMode="External"/><Relationship Id="rId258" Type="http://schemas.openxmlformats.org/officeDocument/2006/relationships/hyperlink" Target="https://m.blog.naver.com/PostView.naver?blogId=bestregards9&amp;logNo=221557002810&amp;isFromSearchAddView=true" TargetMode="External"/><Relationship Id="rId465" Type="http://schemas.openxmlformats.org/officeDocument/2006/relationships/hyperlink" Target="https://www.mytheresa.com/de/en/women/gucci-double-g-studded-leather-cowboy-boots-black-p00810496" TargetMode="External"/><Relationship Id="rId672" Type="http://schemas.openxmlformats.org/officeDocument/2006/relationships/hyperlink" Target="https://smartstore.naver.com/magussa5/products/9311232420" TargetMode="External"/><Relationship Id="rId1095" Type="http://schemas.openxmlformats.org/officeDocument/2006/relationships/hyperlink" Target="https://www.mytheresa.com/de/en/women/saint-laurent-blade-mirrored-leather-slingback-pumps-metallic-p00698946" TargetMode="External"/><Relationship Id="rId2146" Type="http://schemas.openxmlformats.org/officeDocument/2006/relationships/hyperlink" Target="https://smartstore.naver.com/magussa5/products/9410478890" TargetMode="External"/><Relationship Id="rId2353" Type="http://schemas.openxmlformats.org/officeDocument/2006/relationships/hyperlink" Target="https://www.mytheresa.com/de/en/women/prada-printed-canvas-sneakers-white-p00540194" TargetMode="External"/><Relationship Id="rId2560" Type="http://schemas.openxmlformats.org/officeDocument/2006/relationships/hyperlink" Target="https://smartstore.naver.com/magussa5/products/9431033784" TargetMode="External"/><Relationship Id="rId118" Type="http://schemas.openxmlformats.org/officeDocument/2006/relationships/hyperlink" Target="https://smartstore.naver.com/magussa5/products/9130493893" TargetMode="External"/><Relationship Id="rId325" Type="http://schemas.openxmlformats.org/officeDocument/2006/relationships/hyperlink" Target="https://www.thombrowne.com/us/shopping/fun-mix-prince-of-wales-check-british-wool-hector-bag-19422080" TargetMode="External"/><Relationship Id="rId532" Type="http://schemas.openxmlformats.org/officeDocument/2006/relationships/hyperlink" Target="https://smartstore.naver.com/magussa5/products/9286356851" TargetMode="External"/><Relationship Id="rId1162" Type="http://schemas.openxmlformats.org/officeDocument/2006/relationships/hyperlink" Target="https://smartstore.naver.com/magussa5/products/9349355528" TargetMode="External"/><Relationship Id="rId2006" Type="http://schemas.openxmlformats.org/officeDocument/2006/relationships/hyperlink" Target="https://smartstore.naver.com/magussa5/products/9407590770" TargetMode="External"/><Relationship Id="rId2213" Type="http://schemas.openxmlformats.org/officeDocument/2006/relationships/hyperlink" Target="https://www.mytheresa.com/de/en/women/the-attico-grid-crystal-embellished-suede-pumps-pink-p00805354" TargetMode="External"/><Relationship Id="rId2420" Type="http://schemas.openxmlformats.org/officeDocument/2006/relationships/hyperlink" Target="https://smartstore.naver.com/magussa5/products/9422246143" TargetMode="External"/><Relationship Id="rId1022" Type="http://schemas.openxmlformats.org/officeDocument/2006/relationships/hyperlink" Target="https://smartstore.naver.com/magussa5/products/9339805358" TargetMode="External"/><Relationship Id="rId1979" Type="http://schemas.openxmlformats.org/officeDocument/2006/relationships/hyperlink" Target="https://www.mytheresa.com/de/en/women/christian-louboutin-leather-wedge-sandals-pink-p00813989" TargetMode="External"/><Relationship Id="rId1839" Type="http://schemas.openxmlformats.org/officeDocument/2006/relationships/hyperlink" Target="https://www.mytheresa.com/de/en/women/gianvito-rossi-tassel-trimmed-suede-platform-pumps-purple-p00815012" TargetMode="External"/><Relationship Id="rId3054" Type="http://schemas.openxmlformats.org/officeDocument/2006/relationships/hyperlink" Target="https://smartstore.naver.com/magussa5/products/9449607729" TargetMode="External"/><Relationship Id="rId182" Type="http://schemas.openxmlformats.org/officeDocument/2006/relationships/hyperlink" Target="https://www.jcrew.com/kr/pdp/womens/categories/accessories/jewelry/metals/ridged-collar-necklace/BS782?display=standard&amp;fit=Classic&amp;color_name=burnished-gold&amp;colorProductCode=BS782" TargetMode="External"/><Relationship Id="rId1906" Type="http://schemas.openxmlformats.org/officeDocument/2006/relationships/hyperlink" Target="https://smartstore.naver.com/magussa5/products/9399334316" TargetMode="External"/><Relationship Id="rId2070" Type="http://schemas.openxmlformats.org/officeDocument/2006/relationships/hyperlink" Target="https://smartstore.naver.com/magussa5/products/9408728373" TargetMode="External"/><Relationship Id="rId3121" Type="http://schemas.openxmlformats.org/officeDocument/2006/relationships/hyperlink" Target="https://www.mytheresa.com/de/en/women/gucci-gg-embellished-platform-sandals-black-p00677528" TargetMode="External"/><Relationship Id="rId999" Type="http://schemas.openxmlformats.org/officeDocument/2006/relationships/hyperlink" Target="https://www.mytheresa.com/de/en/women/isabel-marant-frezza-leather-penny-loafers-black-p00832113" TargetMode="External"/><Relationship Id="rId2887" Type="http://schemas.openxmlformats.org/officeDocument/2006/relationships/hyperlink" Target="https://www.mytheresa.com/de/en/women/chloe-piia-leather-espadrille-wedges-black-p00809678" TargetMode="External"/><Relationship Id="rId859" Type="http://schemas.openxmlformats.org/officeDocument/2006/relationships/hyperlink" Target="https://www.mytheresa.com/de/en/women/see-by-chloe-aria-leather-platform-pumps-black-p00822147" TargetMode="External"/><Relationship Id="rId1489" Type="http://schemas.openxmlformats.org/officeDocument/2006/relationships/hyperlink" Target="https://www.mytheresa.com/de/en/women/coperni-origami-mirrored-pumps-silver-p00835689" TargetMode="External"/><Relationship Id="rId1696" Type="http://schemas.openxmlformats.org/officeDocument/2006/relationships/hyperlink" Target="https://smartstore.naver.com/magussa5/products/9382348909" TargetMode="External"/><Relationship Id="rId1349" Type="http://schemas.openxmlformats.org/officeDocument/2006/relationships/hyperlink" Target="https://www.mytheresa.com/de/en/women/prada-platform-ankle-boots-black-p00596780" TargetMode="External"/><Relationship Id="rId2747" Type="http://schemas.openxmlformats.org/officeDocument/2006/relationships/hyperlink" Target="https://www.mytheresa.com/de/en/women/loewe-flow-runner-sneakers-brown-p00864238" TargetMode="External"/><Relationship Id="rId2954" Type="http://schemas.openxmlformats.org/officeDocument/2006/relationships/hyperlink" Target="https://smartstore.naver.com/magussa5/products/9448504924" TargetMode="External"/><Relationship Id="rId719" Type="http://schemas.openxmlformats.org/officeDocument/2006/relationships/hyperlink" Target="https://www.mytheresa.com/de/en/women/souliers-martinez-eugenia-60-leather-ankle-boots-white-p00821084" TargetMode="External"/><Relationship Id="rId926" Type="http://schemas.openxmlformats.org/officeDocument/2006/relationships/hyperlink" Target="https://smartstore.naver.com/magussa5/products/9334654995" TargetMode="External"/><Relationship Id="rId1556" Type="http://schemas.openxmlformats.org/officeDocument/2006/relationships/hyperlink" Target="https://smartstore.naver.com/magussa5/products/9375438029" TargetMode="External"/><Relationship Id="rId1763" Type="http://schemas.openxmlformats.org/officeDocument/2006/relationships/hyperlink" Target="https://www.mytheresa.com/de/en/women/aquazzura-ruia-105-glitter-sandals-metallic-p00819795" TargetMode="External"/><Relationship Id="rId1970" Type="http://schemas.openxmlformats.org/officeDocument/2006/relationships/hyperlink" Target="https://smartstore.naver.com/magussa5/products/9402072548" TargetMode="External"/><Relationship Id="rId2607" Type="http://schemas.openxmlformats.org/officeDocument/2006/relationships/hyperlink" Target="https://www.mytheresa.com/de/en/women/simone-rocha-embellished-faux-shearling-slippers-black-p00826963" TargetMode="External"/><Relationship Id="rId2814" Type="http://schemas.openxmlformats.org/officeDocument/2006/relationships/hyperlink" Target="https://smartstore.naver.com/magussa5/products/9445189398" TargetMode="External"/><Relationship Id="rId55" Type="http://schemas.openxmlformats.org/officeDocument/2006/relationships/hyperlink" Target="https://smartstore.naver.com/magussa5/products/9168903741" TargetMode="External"/><Relationship Id="rId1209" Type="http://schemas.openxmlformats.org/officeDocument/2006/relationships/hyperlink" Target="https://www.mytheresa.com/de/en/women/dolce-gabbana-daymaster-leather-sneakers-white-p00590931" TargetMode="External"/><Relationship Id="rId1416" Type="http://schemas.openxmlformats.org/officeDocument/2006/relationships/hyperlink" Target="https://smartstore.naver.com/magussa5/products/9369502183" TargetMode="External"/><Relationship Id="rId1623" Type="http://schemas.openxmlformats.org/officeDocument/2006/relationships/hyperlink" Target="https://www.mytheresa.com/de/en/women/aquazzura-liaison-suede-over-the-knee-boots-black-p00833089" TargetMode="External"/><Relationship Id="rId1830" Type="http://schemas.openxmlformats.org/officeDocument/2006/relationships/hyperlink" Target="https://smartstore.naver.com/magussa5/products/9393593609" TargetMode="External"/><Relationship Id="rId2397" Type="http://schemas.openxmlformats.org/officeDocument/2006/relationships/hyperlink" Target="https://www.mytheresa.com/de/en/women/loro-piana-ben-nevis-shearling-trimmed-ankle-boots-brown-p00740043" TargetMode="External"/><Relationship Id="rId369" Type="http://schemas.openxmlformats.org/officeDocument/2006/relationships/hyperlink" Target="https://smartstore.naver.com/magussa5/products/9256598853" TargetMode="External"/><Relationship Id="rId576" Type="http://schemas.openxmlformats.org/officeDocument/2006/relationships/hyperlink" Target="https://smartstore.naver.com/magussa5/products/9295181064" TargetMode="External"/><Relationship Id="rId783" Type="http://schemas.openxmlformats.org/officeDocument/2006/relationships/hyperlink" Target="https://www.mytheresa.com/de/en/women/see-by-chloe-maeliss-suede-lace-up-ankle-boots-beige-p00831319" TargetMode="External"/><Relationship Id="rId990" Type="http://schemas.openxmlformats.org/officeDocument/2006/relationships/hyperlink" Target="https://smartstore.naver.com/magussa5/products/9338295017" TargetMode="External"/><Relationship Id="rId2257" Type="http://schemas.openxmlformats.org/officeDocument/2006/relationships/hyperlink" Target="https://www.mytheresa.com/de/en/women/alexander-mcqueen-leather-sneakers-white-p00360218" TargetMode="External"/><Relationship Id="rId2464" Type="http://schemas.openxmlformats.org/officeDocument/2006/relationships/hyperlink" Target="https://smartstore.naver.com/magussa5/products/9425347382" TargetMode="External"/><Relationship Id="rId2671" Type="http://schemas.openxmlformats.org/officeDocument/2006/relationships/hyperlink" Target="https://www.mytheresa.com/de/en/women/ancient-greek-sandals-taygete-cork-and-leather-platform-slides-black-p00817212" TargetMode="External"/><Relationship Id="rId229" Type="http://schemas.openxmlformats.org/officeDocument/2006/relationships/hyperlink" Target="https://smartstore.naver.com/magussa5/products/9113325064" TargetMode="External"/><Relationship Id="rId436" Type="http://schemas.openxmlformats.org/officeDocument/2006/relationships/hyperlink" Target="https://smartstore.naver.com/magussa5/products/9270658917" TargetMode="External"/><Relationship Id="rId643" Type="http://schemas.openxmlformats.org/officeDocument/2006/relationships/hyperlink" Target="https://www.mytheresa.com/de/en/women/adidas-samba-collapsable-leather-sneakers-white-p00826270" TargetMode="External"/><Relationship Id="rId1066" Type="http://schemas.openxmlformats.org/officeDocument/2006/relationships/hyperlink" Target="https://smartstore.naver.com/magussa5/products/9343126688" TargetMode="External"/><Relationship Id="rId1273" Type="http://schemas.openxmlformats.org/officeDocument/2006/relationships/hyperlink" Target="https://www.mytheresa.com/de/en/women/brunello-cucinelli-embellished-leather-loafers-black-p00592798" TargetMode="External"/><Relationship Id="rId1480" Type="http://schemas.openxmlformats.org/officeDocument/2006/relationships/hyperlink" Target="https://smartstore.naver.com/magussa5/products/9371804904" TargetMode="External"/><Relationship Id="rId2117" Type="http://schemas.openxmlformats.org/officeDocument/2006/relationships/hyperlink" Target="https://www.mytheresa.com/de/en/women/malone-souliers-bruni-denim-loafers-blue-p00816123" TargetMode="External"/><Relationship Id="rId2324" Type="http://schemas.openxmlformats.org/officeDocument/2006/relationships/hyperlink" Target="https://smartstore.naver.com/magussa5/products/9415024014" TargetMode="External"/><Relationship Id="rId850" Type="http://schemas.openxmlformats.org/officeDocument/2006/relationships/hyperlink" Target="https://smartstore.naver.com/magussa5/products/9329159734" TargetMode="External"/><Relationship Id="rId1133" Type="http://schemas.openxmlformats.org/officeDocument/2006/relationships/hyperlink" Target="https://www.mytheresa.com/de/en/women/bottega-veneta-stretch-leather-trimmed-pumps-gold-p00698599" TargetMode="External"/><Relationship Id="rId2531" Type="http://schemas.openxmlformats.org/officeDocument/2006/relationships/hyperlink" Target="https://www.mytheresa.com/de/en/women/jimmy-choo-saracria-120-embellished-satin-sandals-white-p00578653" TargetMode="External"/><Relationship Id="rId503" Type="http://schemas.openxmlformats.org/officeDocument/2006/relationships/hyperlink" Target="https://www.mytheresa.com/de/en/women/gucci-run-embellished-suede-and-mesh-sneakers-white-p00855731" TargetMode="External"/><Relationship Id="rId710" Type="http://schemas.openxmlformats.org/officeDocument/2006/relationships/hyperlink" Target="https://smartstore.naver.com/magussa5/products/9312353117" TargetMode="External"/><Relationship Id="rId1340" Type="http://schemas.openxmlformats.org/officeDocument/2006/relationships/hyperlink" Target="https://smartstore.naver.com/magussa5/products/9363450395" TargetMode="External"/><Relationship Id="rId3098" Type="http://schemas.openxmlformats.org/officeDocument/2006/relationships/hyperlink" Target="https://smartstore.naver.com/magussa5/products/9450048735" TargetMode="External"/><Relationship Id="rId1200" Type="http://schemas.openxmlformats.org/officeDocument/2006/relationships/hyperlink" Target="https://smartstore.naver.com/magussa5/products/9352003634" TargetMode="External"/><Relationship Id="rId293" Type="http://schemas.openxmlformats.org/officeDocument/2006/relationships/hyperlink" Target="https://www.gucci.com/uk/en_gb/pr/women/handbags/shoulder-bags-for-women/chain-bags-for-women/padlock-mini-shoulder-bag-p-735103KLQJG9785" TargetMode="External"/><Relationship Id="rId2181" Type="http://schemas.openxmlformats.org/officeDocument/2006/relationships/hyperlink" Target="https://www.mytheresa.com/de/en/women/jimmy-choo-albi-120-pvc-and-leather-platform-sandals-pink-p00807192" TargetMode="External"/><Relationship Id="rId3025" Type="http://schemas.openxmlformats.org/officeDocument/2006/relationships/hyperlink" Target="https://www.mytheresa.com/de/en/women/prada-flatform-raffia-sandals-black-p00789422" TargetMode="External"/><Relationship Id="rId153" Type="http://schemas.openxmlformats.org/officeDocument/2006/relationships/hyperlink" Target="https://m.blog.naver.com/how20909/221348125481" TargetMode="External"/><Relationship Id="rId360" Type="http://schemas.openxmlformats.org/officeDocument/2006/relationships/hyperlink" Target="https://us.sandro-paris.com/en/womens/clothing/coats/eyelet-trench-coat/SFPOU00565.html?dwvar_SFPOU00565_color=20" TargetMode="External"/><Relationship Id="rId2041" Type="http://schemas.openxmlformats.org/officeDocument/2006/relationships/hyperlink" Target="https://www.mytheresa.com/de/en/women/the-attico-devon-leather-mules-pink-p00805345" TargetMode="External"/><Relationship Id="rId220" Type="http://schemas.openxmlformats.org/officeDocument/2006/relationships/hyperlink" Target="https://smartstore.naver.com/magussa5/products/9113399546" TargetMode="External"/><Relationship Id="rId2998" Type="http://schemas.openxmlformats.org/officeDocument/2006/relationships/hyperlink" Target="https://smartstore.naver.com/magussa5/products/9448793840" TargetMode="External"/><Relationship Id="rId2858" Type="http://schemas.openxmlformats.org/officeDocument/2006/relationships/hyperlink" Target="https://smartstore.naver.com/magussa5/products/9445878617" TargetMode="External"/><Relationship Id="rId99" Type="http://schemas.openxmlformats.org/officeDocument/2006/relationships/hyperlink" Target="https://m.blog.naver.com/how20909/223186680351?referrerCode=1" TargetMode="External"/><Relationship Id="rId1667" Type="http://schemas.openxmlformats.org/officeDocument/2006/relationships/hyperlink" Target="https://www.mytheresa.com/de/en/women/moncler-mon-suede-and-faux-shearling-slippers-beige-p00580073" TargetMode="External"/><Relationship Id="rId1874" Type="http://schemas.openxmlformats.org/officeDocument/2006/relationships/hyperlink" Target="https://smartstore.naver.com/magussa5/products/9396211514" TargetMode="External"/><Relationship Id="rId2718" Type="http://schemas.openxmlformats.org/officeDocument/2006/relationships/hyperlink" Target="https://smartstore.naver.com/magussa5/products/9441619616" TargetMode="External"/><Relationship Id="rId2925" Type="http://schemas.openxmlformats.org/officeDocument/2006/relationships/hyperlink" Target="https://www.mytheresa.com/de/en/women/alaia-vienne-leather-clogs-white-p00809319" TargetMode="External"/><Relationship Id="rId1527" Type="http://schemas.openxmlformats.org/officeDocument/2006/relationships/hyperlink" Target="https://www.mytheresa.com/de/en/women/stella-mccartney-ryder-faux-leather-over-the-knee-boots-black-p00835052" TargetMode="External"/><Relationship Id="rId1734" Type="http://schemas.openxmlformats.org/officeDocument/2006/relationships/hyperlink" Target="https://smartstore.naver.com/magussa5/products/9387202593" TargetMode="External"/><Relationship Id="rId1941" Type="http://schemas.openxmlformats.org/officeDocument/2006/relationships/hyperlink" Target="https://www.mytheresa.com/de/en/women/christian-louboutin-movida-strap-patent-leather-platform-pumps-black-p00783859" TargetMode="External"/><Relationship Id="rId26" Type="http://schemas.openxmlformats.org/officeDocument/2006/relationships/hyperlink" Target="https://www.thombrowne.com/us/shopping/velvet-criss-cross-button-40mm-block-heel-thom-john-19422720" TargetMode="External"/><Relationship Id="rId1801" Type="http://schemas.openxmlformats.org/officeDocument/2006/relationships/hyperlink" Target="https://www.mytheresa.com/de/en/women/gianvito-rossi-piper-45-suede-pumps-black-p00814880" TargetMode="External"/><Relationship Id="rId687" Type="http://schemas.openxmlformats.org/officeDocument/2006/relationships/hyperlink" Target="https://www.mytheresa.com/de/en/women/souliers-martinez-velvet-100-faux-leather-over-the-knee-boots-black-p00821070" TargetMode="External"/><Relationship Id="rId2368" Type="http://schemas.openxmlformats.org/officeDocument/2006/relationships/hyperlink" Target="https://smartstore.naver.com/magussa5/products/9419679247" TargetMode="External"/><Relationship Id="rId894" Type="http://schemas.openxmlformats.org/officeDocument/2006/relationships/hyperlink" Target="https://smartstore.naver.com/magussa5/products/9332698944" TargetMode="External"/><Relationship Id="rId1177" Type="http://schemas.openxmlformats.org/officeDocument/2006/relationships/hyperlink" Target="https://www.mytheresa.com/de/en/women/alaia-laser-cut-suede-sandals-yellow-p00698515" TargetMode="External"/><Relationship Id="rId2575" Type="http://schemas.openxmlformats.org/officeDocument/2006/relationships/hyperlink" Target="https://www.mytheresa.com/de/en/women/christian-louboutin-vieirissima-metallic-leather-sneakers-metallic-p00618412" TargetMode="External"/><Relationship Id="rId2782" Type="http://schemas.openxmlformats.org/officeDocument/2006/relationships/hyperlink" Target="https://smartstore.naver.com/magussa5/products/9444319158" TargetMode="External"/><Relationship Id="rId547" Type="http://schemas.openxmlformats.org/officeDocument/2006/relationships/hyperlink" Target="https://www.mytheresa.com/de/en/women/loewe-intarsia-shearling-thong-sandals-beige-p00820777" TargetMode="External"/><Relationship Id="rId754" Type="http://schemas.openxmlformats.org/officeDocument/2006/relationships/hyperlink" Target="https://smartstore.naver.com/magussa5/products/9315917673" TargetMode="External"/><Relationship Id="rId961" Type="http://schemas.openxmlformats.org/officeDocument/2006/relationships/hyperlink" Target="https://www.mytheresa.com/de/en/women/see-by-chloe-eileen-suede-hiking-boots-brown-p00716457" TargetMode="External"/><Relationship Id="rId1384" Type="http://schemas.openxmlformats.org/officeDocument/2006/relationships/hyperlink" Target="https://smartstore.naver.com/magussa5/products/9367262927" TargetMode="External"/><Relationship Id="rId1591" Type="http://schemas.openxmlformats.org/officeDocument/2006/relationships/hyperlink" Target="https://www.mytheresa.com/de/en/women/max-mara-teddy-shearling-ankle-boots-beige-p00830697" TargetMode="External"/><Relationship Id="rId2228" Type="http://schemas.openxmlformats.org/officeDocument/2006/relationships/hyperlink" Target="https://smartstore.naver.com/magussa5/products/9413226405" TargetMode="External"/><Relationship Id="rId2435" Type="http://schemas.openxmlformats.org/officeDocument/2006/relationships/hyperlink" Target="https://www.mytheresa.com/de/en/women/jimmy-choo-love-85-suede-pumps-pink-p00665913" TargetMode="External"/><Relationship Id="rId2642" Type="http://schemas.openxmlformats.org/officeDocument/2006/relationships/hyperlink" Target="https://smartstore.naver.com/magussa5/products/9437172412" TargetMode="External"/><Relationship Id="rId90" Type="http://schemas.openxmlformats.org/officeDocument/2006/relationships/hyperlink" Target="https://m.blog.naver.com/how20909/223186680351?referrerCode=1" TargetMode="External"/><Relationship Id="rId407" Type="http://schemas.openxmlformats.org/officeDocument/2006/relationships/hyperlink" Target="https://mobile.yoox.com/us/45808229RC/item" TargetMode="External"/><Relationship Id="rId614" Type="http://schemas.openxmlformats.org/officeDocument/2006/relationships/hyperlink" Target="https://smartstore.naver.com/magussa5/products/9304791416" TargetMode="External"/><Relationship Id="rId821" Type="http://schemas.openxmlformats.org/officeDocument/2006/relationships/hyperlink" Target="https://www.mytheresa.com/de/en/women/mm6-maison-margiela-anatomic-faux-leather-over-the-knee-boots-white-p00814854" TargetMode="External"/><Relationship Id="rId1037" Type="http://schemas.openxmlformats.org/officeDocument/2006/relationships/hyperlink" Target="https://www.mytheresa.com/de/en/women/christian-louboutin-loubishark-leopard-print-sneakers-multicoloured-p00824781" TargetMode="External"/><Relationship Id="rId1244" Type="http://schemas.openxmlformats.org/officeDocument/2006/relationships/hyperlink" Target="https://smartstore.naver.com/magussa5/products/9355109063" TargetMode="External"/><Relationship Id="rId1451" Type="http://schemas.openxmlformats.org/officeDocument/2006/relationships/hyperlink" Target="https://www.mytheresa.com/de/en/women/jimmy-choo-cece-80-leather-knee-high-boots-black-p00818724" TargetMode="External"/><Relationship Id="rId2502" Type="http://schemas.openxmlformats.org/officeDocument/2006/relationships/hyperlink" Target="https://smartstore.naver.com/magussa5/products/9426422832" TargetMode="External"/><Relationship Id="rId1104" Type="http://schemas.openxmlformats.org/officeDocument/2006/relationships/hyperlink" Target="https://smartstore.naver.com/magussa5/products/9344717542" TargetMode="External"/><Relationship Id="rId1311" Type="http://schemas.openxmlformats.org/officeDocument/2006/relationships/hyperlink" Target="https://www.mytheresa.com/de/en/women/burberry-house-check-rubber-rain-boots-black-p00582100" TargetMode="External"/><Relationship Id="rId3069" Type="http://schemas.openxmlformats.org/officeDocument/2006/relationships/hyperlink" Target="https://www.mytheresa.com/de/en/women/givenchy-g4-leather-low-top-sneakers-black-p00791624" TargetMode="External"/><Relationship Id="rId197" Type="http://schemas.openxmlformats.org/officeDocument/2006/relationships/hyperlink" Target="https://www.jcrew.com/kr/pdp/womens/categories/accessories/jewelry/metals/pearl-and-metallic-ball-cluster-earrings/BS705?display=standard&amp;fit=Classic&amp;color_name=pearl&amp;colorProductCode=BS705" TargetMode="External"/><Relationship Id="rId2085" Type="http://schemas.openxmlformats.org/officeDocument/2006/relationships/hyperlink" Target="https://www.mytheresa.com/de/en/women/jw-anderson-charm-leather-ballet-flats-black-p00821834" TargetMode="External"/><Relationship Id="rId2292" Type="http://schemas.openxmlformats.org/officeDocument/2006/relationships/hyperlink" Target="https://smartstore.naver.com/magussa5/products/9414400309" TargetMode="External"/><Relationship Id="rId264" Type="http://schemas.openxmlformats.org/officeDocument/2006/relationships/hyperlink" Target="https://m.blog.naver.com/PostView.naver?blogId=bestregards9&amp;logNo=221557002810&amp;isFromSearchAddView=true" TargetMode="External"/><Relationship Id="rId471" Type="http://schemas.openxmlformats.org/officeDocument/2006/relationships/hyperlink" Target="https://www.mytheresa.com/de/en/women/gucci-horsebit-leather-loafers-black-p00855756" TargetMode="External"/><Relationship Id="rId2152" Type="http://schemas.openxmlformats.org/officeDocument/2006/relationships/hyperlink" Target="https://smartstore.naver.com/magussa5/products/9412428835" TargetMode="External"/><Relationship Id="rId124" Type="http://schemas.openxmlformats.org/officeDocument/2006/relationships/hyperlink" Target="https://smartstore.naver.com/magussa5/products/9124186621" TargetMode="External"/><Relationship Id="rId331" Type="http://schemas.openxmlformats.org/officeDocument/2006/relationships/hyperlink" Target="https://www.thombrowne.com/us/shopping/black-pebbled-calfskin-mini-duet-tote-bag-14831208" TargetMode="External"/><Relationship Id="rId2012" Type="http://schemas.openxmlformats.org/officeDocument/2006/relationships/hyperlink" Target="https://smartstore.naver.com/magussa5/products/9407790114" TargetMode="External"/><Relationship Id="rId2969" Type="http://schemas.openxmlformats.org/officeDocument/2006/relationships/hyperlink" Target="https://www.mytheresa.com/de/en/women/balenciaga-paris-distressed-denim-mules-blue-p00837604" TargetMode="External"/><Relationship Id="rId1778" Type="http://schemas.openxmlformats.org/officeDocument/2006/relationships/hyperlink" Target="https://smartstore.naver.com/magussa5/products/9388189193" TargetMode="External"/><Relationship Id="rId1985" Type="http://schemas.openxmlformats.org/officeDocument/2006/relationships/hyperlink" Target="https://www.mytheresa.com/de/en/women/jimmy-choo-casse-100-glitter-embellished-pumps-gold-p00807202" TargetMode="External"/><Relationship Id="rId2829" Type="http://schemas.openxmlformats.org/officeDocument/2006/relationships/hyperlink" Target="https://www.mytheresa.com/de/en/women/burberry-step-rose-velvet-thong-sandals-purple-p00858480" TargetMode="External"/><Relationship Id="rId1638" Type="http://schemas.openxmlformats.org/officeDocument/2006/relationships/hyperlink" Target="https://smartstore.naver.com/magussa5/products/9378116253" TargetMode="External"/><Relationship Id="rId1845" Type="http://schemas.openxmlformats.org/officeDocument/2006/relationships/hyperlink" Target="https://www.mytheresa.com/de/en/women/the-attico-devon-115-embellished-suede-mules-black-p00828783" TargetMode="External"/><Relationship Id="rId3060" Type="http://schemas.openxmlformats.org/officeDocument/2006/relationships/hyperlink" Target="https://smartstore.naver.com/magussa5/products/9449654230" TargetMode="External"/><Relationship Id="rId1705" Type="http://schemas.openxmlformats.org/officeDocument/2006/relationships/hyperlink" Target="https://www.mytheresa.com/de/en/women/gianvito-rossi-piper-suede-pumps-brown-p00814879" TargetMode="External"/><Relationship Id="rId1912" Type="http://schemas.openxmlformats.org/officeDocument/2006/relationships/hyperlink" Target="https://smartstore.naver.com/magussa5/products/9399454188" TargetMode="External"/><Relationship Id="rId798" Type="http://schemas.openxmlformats.org/officeDocument/2006/relationships/hyperlink" Target="https://smartstore.naver.com/magussa5/products/9321223659" TargetMode="External"/><Relationship Id="rId2479" Type="http://schemas.openxmlformats.org/officeDocument/2006/relationships/hyperlink" Target="https://www.mytheresa.com/de/en/women/prada-patent-leather-derby-shoes-black-p00492983" TargetMode="External"/><Relationship Id="rId2686" Type="http://schemas.openxmlformats.org/officeDocument/2006/relationships/hyperlink" Target="https://smartstore.naver.com/magussa5/products/9439003345" TargetMode="External"/><Relationship Id="rId2893" Type="http://schemas.openxmlformats.org/officeDocument/2006/relationships/hyperlink" Target="https://www.mytheresa.com/de/en/women/gucci-gg-supreme-canvas-leather-trimmed-sneakers-brown-p00810505" TargetMode="External"/><Relationship Id="rId658" Type="http://schemas.openxmlformats.org/officeDocument/2006/relationships/hyperlink" Target="https://smartstore.naver.com/magussa5/products/9308630080" TargetMode="External"/><Relationship Id="rId865" Type="http://schemas.openxmlformats.org/officeDocument/2006/relationships/hyperlink" Target="https://www.mytheresa.com/de/en/women/tory-burch-double-t-jacquard-low-top-sneakers-brown-p00831296" TargetMode="External"/><Relationship Id="rId1288" Type="http://schemas.openxmlformats.org/officeDocument/2006/relationships/hyperlink" Target="https://smartstore.naver.com/magussa5/products/9360364317" TargetMode="External"/><Relationship Id="rId1495" Type="http://schemas.openxmlformats.org/officeDocument/2006/relationships/hyperlink" Target="https://www.mytheresa.com/de/en/women/ferragamo-embellished-leather-loafers-black-p00815813" TargetMode="External"/><Relationship Id="rId2339" Type="http://schemas.openxmlformats.org/officeDocument/2006/relationships/hyperlink" Target="https://www.mytheresa.com/de/en/women/gianvito-rossi-leather-mules-neutrals-p00788596" TargetMode="External"/><Relationship Id="rId2546" Type="http://schemas.openxmlformats.org/officeDocument/2006/relationships/hyperlink" Target="https://smartstore.naver.com/magussa5/products/9430722023" TargetMode="External"/><Relationship Id="rId2753" Type="http://schemas.openxmlformats.org/officeDocument/2006/relationships/hyperlink" Target="https://www.mytheresa.com/de/en/women/prada-logo-leather-ankle-boots-black-p00819516" TargetMode="External"/><Relationship Id="rId2960" Type="http://schemas.openxmlformats.org/officeDocument/2006/relationships/hyperlink" Target="https://smartstore.naver.com/magussa5/products/9448529480" TargetMode="External"/><Relationship Id="rId518" Type="http://schemas.openxmlformats.org/officeDocument/2006/relationships/hyperlink" Target="https://smartstore.naver.com/magussa5/products/9283945038" TargetMode="External"/><Relationship Id="rId725" Type="http://schemas.openxmlformats.org/officeDocument/2006/relationships/hyperlink" Target="https://www.mytheresa.com/de/en/women/nike-air-jordan-2-retro-low-top-sneakers-white-p00822607" TargetMode="External"/><Relationship Id="rId932" Type="http://schemas.openxmlformats.org/officeDocument/2006/relationships/hyperlink" Target="https://smartstore.naver.com/magussa5/products/9335135093" TargetMode="External"/><Relationship Id="rId1148" Type="http://schemas.openxmlformats.org/officeDocument/2006/relationships/hyperlink" Target="https://smartstore.naver.com/magussa5/products/9346939012" TargetMode="External"/><Relationship Id="rId1355" Type="http://schemas.openxmlformats.org/officeDocument/2006/relationships/hyperlink" Target="https://www.mytheresa.com/de/en/women/jimmy-choo-nell-knee-high-boots-black-p00818796" TargetMode="External"/><Relationship Id="rId1562" Type="http://schemas.openxmlformats.org/officeDocument/2006/relationships/hyperlink" Target="https://smartstore.naver.com/magussa5/products/9375598670" TargetMode="External"/><Relationship Id="rId2406" Type="http://schemas.openxmlformats.org/officeDocument/2006/relationships/hyperlink" Target="https://smartstore.naver.com/magussa5/products/9420778984" TargetMode="External"/><Relationship Id="rId2613" Type="http://schemas.openxmlformats.org/officeDocument/2006/relationships/hyperlink" Target="https://www.mytheresa.com/de/en/women/souliers-martinez-malasana-patent-leather-90-pumps-black-p00821092" TargetMode="External"/><Relationship Id="rId1008" Type="http://schemas.openxmlformats.org/officeDocument/2006/relationships/hyperlink" Target="https://smartstore.naver.com/magussa5/products/9339163255" TargetMode="External"/><Relationship Id="rId1215" Type="http://schemas.openxmlformats.org/officeDocument/2006/relationships/hyperlink" Target="https://www.mytheresa.com/de/en/women/bottega-veneta-tire-leather-ankle-boots-black-p00556110" TargetMode="External"/><Relationship Id="rId1422" Type="http://schemas.openxmlformats.org/officeDocument/2006/relationships/hyperlink" Target="https://smartstore.naver.com/magussa5/products/9369579752" TargetMode="External"/><Relationship Id="rId2820" Type="http://schemas.openxmlformats.org/officeDocument/2006/relationships/hyperlink" Target="https://smartstore.naver.com/magussa5/products/9445245845" TargetMode="External"/><Relationship Id="rId61" Type="http://schemas.openxmlformats.org/officeDocument/2006/relationships/hyperlink" Target="https://smartstore.naver.com/magussa5/products/9154351020" TargetMode="External"/><Relationship Id="rId2196" Type="http://schemas.openxmlformats.org/officeDocument/2006/relationships/hyperlink" Target="https://smartstore.naver.com/magussa5/products/9412897526" TargetMode="External"/><Relationship Id="rId168" Type="http://schemas.openxmlformats.org/officeDocument/2006/relationships/hyperlink" Target="https://m.blog.naver.com/how20909/221348125481" TargetMode="External"/><Relationship Id="rId375" Type="http://schemas.openxmlformats.org/officeDocument/2006/relationships/hyperlink" Target="https://smartstore.naver.com/magussa5/products/9256794003" TargetMode="External"/><Relationship Id="rId582" Type="http://schemas.openxmlformats.org/officeDocument/2006/relationships/hyperlink" Target="https://smartstore.naver.com/magussa5/products/9297614347" TargetMode="External"/><Relationship Id="rId2056" Type="http://schemas.openxmlformats.org/officeDocument/2006/relationships/hyperlink" Target="https://smartstore.naver.com/magussa5/products/9408500528" TargetMode="External"/><Relationship Id="rId2263" Type="http://schemas.openxmlformats.org/officeDocument/2006/relationships/hyperlink" Target="https://www.mytheresa.com/de/en/women/jimmy-choo-sacora-85-embellished-satin-sandals-white-p00809500" TargetMode="External"/><Relationship Id="rId2470" Type="http://schemas.openxmlformats.org/officeDocument/2006/relationships/hyperlink" Target="https://smartstore.naver.com/magussa5/products/9425402723" TargetMode="External"/><Relationship Id="rId3107" Type="http://schemas.openxmlformats.org/officeDocument/2006/relationships/hyperlink" Target="https://www.mytheresa.com/de/en/women/gucci-gucci-run-printed-leather-sneakers-beige-p00743055" TargetMode="External"/><Relationship Id="rId235" Type="http://schemas.openxmlformats.org/officeDocument/2006/relationships/hyperlink" Target="https://smartstore.naver.com/magussa5/products/9111959" TargetMode="External"/><Relationship Id="rId442" Type="http://schemas.openxmlformats.org/officeDocument/2006/relationships/hyperlink" Target="https://smartstore.naver.com/magussa5/products/9270993609" TargetMode="External"/><Relationship Id="rId1072" Type="http://schemas.openxmlformats.org/officeDocument/2006/relationships/hyperlink" Target="https://smartstore.naver.com/magussa5/products/9343217199" TargetMode="External"/><Relationship Id="rId2123" Type="http://schemas.openxmlformats.org/officeDocument/2006/relationships/hyperlink" Target="https://www.mytheresa.com/de/en/women/jw-anderson-lock-leather-ballet-flats-white-p00821818" TargetMode="External"/><Relationship Id="rId2330" Type="http://schemas.openxmlformats.org/officeDocument/2006/relationships/hyperlink" Target="https://smartstore.naver.com/magussa5/products/9416767403" TargetMode="External"/><Relationship Id="rId302" Type="http://schemas.openxmlformats.org/officeDocument/2006/relationships/hyperlink" Target="https://www.gucci.com/uk/en_gb/pr/men/bags-for-men/backpacks-for-men/jumbo-gg-small-backpack-p-739503AABZF2845" TargetMode="External"/><Relationship Id="rId1889" Type="http://schemas.openxmlformats.org/officeDocument/2006/relationships/hyperlink" Target="https://www.mytheresa.com/de/en/women/malone-souliers-maisie-leather-slippers-neutrals-p00852670" TargetMode="External"/><Relationship Id="rId1749" Type="http://schemas.openxmlformats.org/officeDocument/2006/relationships/hyperlink" Target="https://www.mytheresa.com/de/en/women/roger-vivier-mini-tres-vivier-patent-leather-mary-jane-pumps-black-p00834420" TargetMode="External"/><Relationship Id="rId1956" Type="http://schemas.openxmlformats.org/officeDocument/2006/relationships/hyperlink" Target="https://smartstore.naver.com/magussa5/products/9401905200" TargetMode="External"/><Relationship Id="rId1609" Type="http://schemas.openxmlformats.org/officeDocument/2006/relationships/hyperlink" Target="https://www.mytheresa.com/de/en/women/ann-demeulemeester-carol-leather-ankle-boots-black-p00835046" TargetMode="External"/><Relationship Id="rId1816" Type="http://schemas.openxmlformats.org/officeDocument/2006/relationships/hyperlink" Target="https://smartstore.naver.com/magussa5/products/9393278758" TargetMode="External"/><Relationship Id="rId3031" Type="http://schemas.openxmlformats.org/officeDocument/2006/relationships/hyperlink" Target="https://www.mytheresa.com/de/en/women/brunello-cucinelli-knit-sneakers-blue-p00810217" TargetMode="External"/><Relationship Id="rId2797" Type="http://schemas.openxmlformats.org/officeDocument/2006/relationships/hyperlink" Target="https://www.mytheresa.com/de/en/women/moncler-insolux-leather-snow-boots-green-p00869610" TargetMode="External"/><Relationship Id="rId769" Type="http://schemas.openxmlformats.org/officeDocument/2006/relationships/hyperlink" Target="https://www.mytheresa.com/de/en/women/khaite-suede-chelsea-ankle-boots-brown-p00805024" TargetMode="External"/><Relationship Id="rId976" Type="http://schemas.openxmlformats.org/officeDocument/2006/relationships/hyperlink" Target="https://smartstore.naver.com/magussa5/products/9337561685" TargetMode="External"/><Relationship Id="rId1399" Type="http://schemas.openxmlformats.org/officeDocument/2006/relationships/hyperlink" Target="https://www.mytheresa.com/de/en/women/prada-re-nylon-and-leather-ankle-boots-black-p00595251" TargetMode="External"/><Relationship Id="rId2657" Type="http://schemas.openxmlformats.org/officeDocument/2006/relationships/hyperlink" Target="https://www.mytheresa.com/de/en/women/ancient-greek-sandals-morfi-leather-platform-sandals-silver-p00817225" TargetMode="External"/><Relationship Id="rId629" Type="http://schemas.openxmlformats.org/officeDocument/2006/relationships/hyperlink" Target="https://www.mytheresa.com/de/en/women/on-cloudrunner-running-shoes-multicoloured-p00834280" TargetMode="External"/><Relationship Id="rId1259" Type="http://schemas.openxmlformats.org/officeDocument/2006/relationships/hyperlink" Target="https://www.mytheresa.com/de/en/women/saint-laurent-sl80-leather-high-top-sneakers-white-p00645171" TargetMode="External"/><Relationship Id="rId1466" Type="http://schemas.openxmlformats.org/officeDocument/2006/relationships/hyperlink" Target="https://smartstore.naver.com/magussa5/products/9371551257" TargetMode="External"/><Relationship Id="rId2864" Type="http://schemas.openxmlformats.org/officeDocument/2006/relationships/hyperlink" Target="https://smartstore.naver.com/magussa5/products/9445944769" TargetMode="External"/><Relationship Id="rId836" Type="http://schemas.openxmlformats.org/officeDocument/2006/relationships/hyperlink" Target="https://smartstore.naver.com/magussa5/products/9326449373" TargetMode="External"/><Relationship Id="rId1119" Type="http://schemas.openxmlformats.org/officeDocument/2006/relationships/hyperlink" Target="https://www.mytheresa.com/de/en/women/balenciaga-fetish-leather-pumps-black-p00635960" TargetMode="External"/><Relationship Id="rId1673" Type="http://schemas.openxmlformats.org/officeDocument/2006/relationships/hyperlink" Target="https://www.mytheresa.com/de/en/women/roger-vivier-gommettine-ballet-flats-multicoloured-p00834401" TargetMode="External"/><Relationship Id="rId1880" Type="http://schemas.openxmlformats.org/officeDocument/2006/relationships/hyperlink" Target="https://smartstore.naver.com/magussa5/products/9396271884" TargetMode="External"/><Relationship Id="rId2517" Type="http://schemas.openxmlformats.org/officeDocument/2006/relationships/hyperlink" Target="https://www.mytheresa.com/de/en/women/loro-piana-charms-suede-ballet-flats-yellow-p00710057" TargetMode="External"/><Relationship Id="rId2724" Type="http://schemas.openxmlformats.org/officeDocument/2006/relationships/hyperlink" Target="https://smartstore.naver.com/magussa5/products/9441708697" TargetMode="External"/><Relationship Id="rId2931" Type="http://schemas.openxmlformats.org/officeDocument/2006/relationships/hyperlink" Target="https://www.mytheresa.com/de/en/women/brunello-cucinelli-suede-sneakers-brown-p00828192" TargetMode="External"/><Relationship Id="rId903" Type="http://schemas.openxmlformats.org/officeDocument/2006/relationships/hyperlink" Target="https://www.mytheresa.com/de/en/women/sorel-torino-park-suede-ankle-boots-black-p00723228" TargetMode="External"/><Relationship Id="rId1326" Type="http://schemas.openxmlformats.org/officeDocument/2006/relationships/hyperlink" Target="https://smartstore.naver.com/magussa5/products/9361601067" TargetMode="External"/><Relationship Id="rId1533" Type="http://schemas.openxmlformats.org/officeDocument/2006/relationships/hyperlink" Target="https://www.mytheresa.com/de/en/women/christian-louboutin-astrilarge-botta-pika-100-knee-high-boots-blue-p00827862" TargetMode="External"/><Relationship Id="rId1740" Type="http://schemas.openxmlformats.org/officeDocument/2006/relationships/hyperlink" Target="https://smartstore.naver.com/magussa5/products/9387261949" TargetMode="External"/><Relationship Id="rId32" Type="http://schemas.openxmlformats.org/officeDocument/2006/relationships/hyperlink" Target="https://us.burberry.com/gold-plated-hollow-spike-earrings-p80747561" TargetMode="External"/><Relationship Id="rId1600" Type="http://schemas.openxmlformats.org/officeDocument/2006/relationships/hyperlink" Target="https://smartstore.naver.com/magussa5/products/9376146981" TargetMode="External"/><Relationship Id="rId279" Type="http://schemas.openxmlformats.org/officeDocument/2006/relationships/hyperlink" Target="https://m.blog.naver.com/PostView.naver?blogId=bestregards9&amp;logNo=221557002810&amp;isFromSearchAddView=true" TargetMode="External"/><Relationship Id="rId486" Type="http://schemas.openxmlformats.org/officeDocument/2006/relationships/hyperlink" Target="https://smartstore.naver.com/magussa5/products/9279070323" TargetMode="External"/><Relationship Id="rId693" Type="http://schemas.openxmlformats.org/officeDocument/2006/relationships/hyperlink" Target="https://www.mytheresa.com/de/en/women/tory-burch-bow-detail-leather-pumps-beige-p00874496" TargetMode="External"/><Relationship Id="rId2167" Type="http://schemas.openxmlformats.org/officeDocument/2006/relationships/hyperlink" Target="https://www.mytheresa.com/de/en/women/max-mara-norma-leather-ballet-flats-brown-p00814293" TargetMode="External"/><Relationship Id="rId2374" Type="http://schemas.openxmlformats.org/officeDocument/2006/relationships/hyperlink" Target="https://smartstore.naver.com/magussa5/products/9419885640" TargetMode="External"/><Relationship Id="rId2581" Type="http://schemas.openxmlformats.org/officeDocument/2006/relationships/hyperlink" Target="https://www.mytheresa.com/de/en/women/sorel-kinetictm-impact-nxt-ankle-boots-black-p00879103" TargetMode="External"/><Relationship Id="rId139" Type="http://schemas.openxmlformats.org/officeDocument/2006/relationships/hyperlink" Target="https://smartstore.naver.com/magussa5/products/9124052897" TargetMode="External"/><Relationship Id="rId346" Type="http://schemas.openxmlformats.org/officeDocument/2006/relationships/hyperlink" Target="https://smartstore.naver.com/magussa5/products/9249213458" TargetMode="External"/><Relationship Id="rId553" Type="http://schemas.openxmlformats.org/officeDocument/2006/relationships/hyperlink" Target="https://www.mytheresa.com/de/en/women/jimmy-choo-maryanne-100-leather-pumps-black-p00818951" TargetMode="External"/><Relationship Id="rId760" Type="http://schemas.openxmlformats.org/officeDocument/2006/relationships/hyperlink" Target="https://smartstore.naver.com/magussa5/products/9318261173" TargetMode="External"/><Relationship Id="rId1183" Type="http://schemas.openxmlformats.org/officeDocument/2006/relationships/hyperlink" Target="https://www.mytheresa.com/de/en/women/valentino-garavani-roman-stud-leather-slides-black-p00588180" TargetMode="External"/><Relationship Id="rId1390" Type="http://schemas.openxmlformats.org/officeDocument/2006/relationships/hyperlink" Target="https://smartstore.naver.com/magussa5/products/9367326826" TargetMode="External"/><Relationship Id="rId2027" Type="http://schemas.openxmlformats.org/officeDocument/2006/relationships/hyperlink" Target="https://www.mytheresa.com/de/en/women/jimmy-choo-love-100-suede-pumps-pink-p00816828" TargetMode="External"/><Relationship Id="rId2234" Type="http://schemas.openxmlformats.org/officeDocument/2006/relationships/hyperlink" Target="https://smartstore.naver.com/magussa5/products/9413300664" TargetMode="External"/><Relationship Id="rId2441" Type="http://schemas.openxmlformats.org/officeDocument/2006/relationships/hyperlink" Target="https://www.mytheresa.com/de/en/women/aquazzura-ari-85-metallic-leather-sandals-gold-p00653441" TargetMode="External"/><Relationship Id="rId206" Type="http://schemas.openxmlformats.org/officeDocument/2006/relationships/hyperlink" Target="https://www.jcrew.com/kr/pdp/womens/categories/accessories/jewelry/metallic-chainlink-necklace/BS719?display=standard&amp;fit=Classic&amp;color_name=burnished-gold&amp;colorProductCode=BS719" TargetMode="External"/><Relationship Id="rId413" Type="http://schemas.openxmlformats.org/officeDocument/2006/relationships/hyperlink" Target="https://mobile.yoox.com/us/45687104VF/item" TargetMode="External"/><Relationship Id="rId1043" Type="http://schemas.openxmlformats.org/officeDocument/2006/relationships/hyperlink" Target="https://www.mytheresa.com/de/en/women/dolce-gabbana-nsl-lace-trimmed-sneakers-black-p00621334" TargetMode="External"/><Relationship Id="rId620" Type="http://schemas.openxmlformats.org/officeDocument/2006/relationships/hyperlink" Target="https://smartstore.naver.com/magussa5/products/9305023642" TargetMode="External"/><Relationship Id="rId1250" Type="http://schemas.openxmlformats.org/officeDocument/2006/relationships/hyperlink" Target="https://smartstore.naver.com/magussa5/products/9355287656" TargetMode="External"/><Relationship Id="rId2301" Type="http://schemas.openxmlformats.org/officeDocument/2006/relationships/hyperlink" Target="https://www.mytheresa.com/de/en/women/christian-louboutin-condorapik-queen-100-leather-sandals-black-p00766590" TargetMode="External"/><Relationship Id="rId1110" Type="http://schemas.openxmlformats.org/officeDocument/2006/relationships/hyperlink" Target="https://smartstore.naver.com/magussa5/products/9344785236" TargetMode="External"/><Relationship Id="rId1927" Type="http://schemas.openxmlformats.org/officeDocument/2006/relationships/hyperlink" Target="https://www.mytheresa.com/de/en/women/aquazzura-beaded-sandals-beige-p00819787" TargetMode="External"/><Relationship Id="rId3075" Type="http://schemas.openxmlformats.org/officeDocument/2006/relationships/hyperlink" Target="https://www.mytheresa.com/de/en/women/toteme-faux-fur-lined-leather-ankle-boots-black-p00744785" TargetMode="External"/><Relationship Id="rId2091" Type="http://schemas.openxmlformats.org/officeDocument/2006/relationships/hyperlink" Target="https://www.mytheresa.com/de/en/women/gianvito-rossi-patent-leather-and-pvc-mules-red-p00814953" TargetMode="External"/><Relationship Id="rId270" Type="http://schemas.openxmlformats.org/officeDocument/2006/relationships/hyperlink" Target="https://m.blog.naver.com/PostView.naver?blogId=bestregards9&amp;logNo=221557002810&amp;isFromSearchAddView=true" TargetMode="External"/><Relationship Id="rId3002" Type="http://schemas.openxmlformats.org/officeDocument/2006/relationships/hyperlink" Target="https://smartstore.naver.com/magussa5/products/9448820915" TargetMode="External"/><Relationship Id="rId130" Type="http://schemas.openxmlformats.org/officeDocument/2006/relationships/hyperlink" Target="https://smartstore.naver.com/magussa5/products/912413044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.blog.naver.com/how20909/223186680351?referrerCode=1" TargetMode="External"/><Relationship Id="rId3" Type="http://schemas.openxmlformats.org/officeDocument/2006/relationships/hyperlink" Target="https://m.blog.naver.com/how20909/221321308879" TargetMode="External"/><Relationship Id="rId7" Type="http://schemas.openxmlformats.org/officeDocument/2006/relationships/hyperlink" Target="https://m.blog.naver.com/how20909/223196353575?referrerCode=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m.blog.naver.com/how20909/221324566834" TargetMode="External"/><Relationship Id="rId1" Type="http://schemas.openxmlformats.org/officeDocument/2006/relationships/hyperlink" Target="https://m.blog.naver.com/how20909/221382296304" TargetMode="External"/><Relationship Id="rId6" Type="http://schemas.openxmlformats.org/officeDocument/2006/relationships/hyperlink" Target="https://m.blog.naver.com/how20909/221202953212" TargetMode="External"/><Relationship Id="rId11" Type="http://schemas.openxmlformats.org/officeDocument/2006/relationships/hyperlink" Target="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" TargetMode="External"/><Relationship Id="rId5" Type="http://schemas.openxmlformats.org/officeDocument/2006/relationships/hyperlink" Target="https://m.blog.naver.com/how20909/221291026520" TargetMode="External"/><Relationship Id="rId10" Type="http://schemas.openxmlformats.org/officeDocument/2006/relationships/hyperlink" Target="https://m.blog.naver.com/PostView.naver?blogId=how20909&amp;logNo=221389972649&amp;referrerCode=0&amp;searchKeyword=BANANA%20REPUBLIC" TargetMode="External"/><Relationship Id="rId4" Type="http://schemas.openxmlformats.org/officeDocument/2006/relationships/hyperlink" Target="https://m.blog.naver.com/how20909/221348125481" TargetMode="External"/><Relationship Id="rId9" Type="http://schemas.openxmlformats.org/officeDocument/2006/relationships/hyperlink" Target="https://m.blog.naver.com/3512979/221986222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620"/>
  <sheetViews>
    <sheetView tabSelected="1" workbookViewId="0">
      <pane ySplit="1" topLeftCell="A11" activePane="bottomLeft" state="frozen"/>
      <selection pane="bottomLeft" activeCell="H23" sqref="H23"/>
    </sheetView>
  </sheetViews>
  <sheetFormatPr defaultColWidth="12.5703125" defaultRowHeight="12.75"/>
  <cols>
    <col min="1" max="1" width="10.85546875" customWidth="1"/>
    <col min="2" max="2" width="8.85546875" customWidth="1"/>
    <col min="3" max="3" width="39.85546875" customWidth="1"/>
    <col min="4" max="4" width="10.7109375" customWidth="1"/>
    <col min="5" max="5" width="17.5703125" customWidth="1"/>
    <col min="6" max="6" width="8.140625" customWidth="1"/>
    <col min="7" max="7" width="6.140625" customWidth="1"/>
    <col min="8" max="9" width="16.28515625" customWidth="1"/>
    <col min="11" max="11" width="15.28515625" customWidth="1"/>
    <col min="12" max="12" width="8.5703125" customWidth="1"/>
    <col min="20" max="20" width="37.85546875" customWidth="1"/>
    <col min="22" max="22" width="10.85546875" customWidth="1"/>
    <col min="23" max="23" width="29.7109375" customWidth="1"/>
  </cols>
  <sheetData>
    <row r="1" spans="1:23" ht="13.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2" t="s">
        <v>9</v>
      </c>
      <c r="L1" s="2" t="s">
        <v>10</v>
      </c>
      <c r="O1" s="9" t="s">
        <v>3047</v>
      </c>
      <c r="P1">
        <v>444</v>
      </c>
      <c r="Q1" t="s">
        <v>6889</v>
      </c>
      <c r="T1" s="15" t="s">
        <v>6890</v>
      </c>
      <c r="V1" s="1"/>
      <c r="W1" s="15"/>
    </row>
    <row r="2" spans="1:23">
      <c r="A2" s="1">
        <v>9997391883</v>
      </c>
      <c r="B2" s="1" t="s">
        <v>6542</v>
      </c>
      <c r="C2" s="1" t="s">
        <v>6543</v>
      </c>
      <c r="D2" s="1"/>
      <c r="F2" s="2" t="s">
        <v>6545</v>
      </c>
      <c r="G2" s="2" t="s">
        <v>6546</v>
      </c>
      <c r="H2" s="1" t="s">
        <v>6547</v>
      </c>
      <c r="I2" s="1" t="s">
        <v>6547</v>
      </c>
      <c r="J2" s="3" t="s">
        <v>6512</v>
      </c>
      <c r="K2" s="2"/>
      <c r="L2" s="2"/>
      <c r="O2" s="9"/>
      <c r="T2" s="10" t="s">
        <v>6544</v>
      </c>
      <c r="U2">
        <v>130</v>
      </c>
      <c r="V2" s="1"/>
      <c r="W2" s="10"/>
    </row>
    <row r="3" spans="1:23">
      <c r="A3" s="1">
        <v>9997379681</v>
      </c>
      <c r="B3" s="1" t="s">
        <v>6536</v>
      </c>
      <c r="C3" s="1" t="s">
        <v>6537</v>
      </c>
      <c r="D3" s="1"/>
      <c r="E3" t="s">
        <v>42</v>
      </c>
      <c r="F3" s="2" t="s">
        <v>6539</v>
      </c>
      <c r="G3" s="2" t="s">
        <v>6540</v>
      </c>
      <c r="H3" s="1" t="s">
        <v>6541</v>
      </c>
      <c r="I3" s="1" t="s">
        <v>6541</v>
      </c>
      <c r="J3" s="3" t="s">
        <v>6512</v>
      </c>
      <c r="K3" s="2"/>
      <c r="L3" s="2"/>
      <c r="O3" s="9"/>
      <c r="T3" s="10" t="s">
        <v>6538</v>
      </c>
      <c r="U3">
        <v>120</v>
      </c>
      <c r="V3" s="1"/>
      <c r="W3" s="10"/>
    </row>
    <row r="4" spans="1:23">
      <c r="A4" s="1">
        <v>9997369221</v>
      </c>
      <c r="B4" s="1" t="s">
        <v>6530</v>
      </c>
      <c r="C4" s="1" t="s">
        <v>6531</v>
      </c>
      <c r="D4" s="1"/>
      <c r="E4" t="s">
        <v>42</v>
      </c>
      <c r="F4" s="2" t="s">
        <v>6533</v>
      </c>
      <c r="G4" s="2" t="s">
        <v>6534</v>
      </c>
      <c r="H4" s="1" t="s">
        <v>6535</v>
      </c>
      <c r="I4" s="1" t="s">
        <v>6535</v>
      </c>
      <c r="J4" s="3" t="s">
        <v>6512</v>
      </c>
      <c r="K4" s="2"/>
      <c r="L4" s="2"/>
      <c r="O4" s="9"/>
      <c r="T4" s="10" t="s">
        <v>6532</v>
      </c>
      <c r="U4">
        <v>130</v>
      </c>
      <c r="V4" s="1"/>
      <c r="W4" s="10"/>
    </row>
    <row r="5" spans="1:23">
      <c r="A5" s="1">
        <v>9997359032</v>
      </c>
      <c r="B5" s="1" t="s">
        <v>6525</v>
      </c>
      <c r="C5" s="1" t="s">
        <v>6526</v>
      </c>
      <c r="D5" s="1"/>
      <c r="E5" t="s">
        <v>42</v>
      </c>
      <c r="F5" s="2" t="s">
        <v>6062</v>
      </c>
      <c r="G5" s="2" t="s">
        <v>6528</v>
      </c>
      <c r="H5" s="1" t="s">
        <v>6529</v>
      </c>
      <c r="I5" s="1" t="s">
        <v>6529</v>
      </c>
      <c r="J5" s="3" t="s">
        <v>6512</v>
      </c>
      <c r="K5" s="2"/>
      <c r="L5" s="2"/>
      <c r="O5" s="9"/>
      <c r="T5" s="10" t="s">
        <v>6527</v>
      </c>
      <c r="U5">
        <v>130</v>
      </c>
      <c r="V5" s="1"/>
      <c r="W5" s="10"/>
    </row>
    <row r="6" spans="1:23">
      <c r="A6" s="1">
        <v>9997337405</v>
      </c>
      <c r="B6" s="1" t="s">
        <v>6519</v>
      </c>
      <c r="C6" s="1" t="s">
        <v>6520</v>
      </c>
      <c r="D6" s="1"/>
      <c r="E6" t="s">
        <v>42</v>
      </c>
      <c r="F6" s="2" t="s">
        <v>6522</v>
      </c>
      <c r="G6" s="2" t="s">
        <v>6523</v>
      </c>
      <c r="H6" s="1" t="s">
        <v>6524</v>
      </c>
      <c r="I6" s="1" t="s">
        <v>6524</v>
      </c>
      <c r="J6" s="3" t="s">
        <v>6512</v>
      </c>
      <c r="K6" s="2"/>
      <c r="L6" s="2"/>
      <c r="O6" s="9"/>
      <c r="T6" s="10" t="s">
        <v>6521</v>
      </c>
      <c r="U6">
        <v>110</v>
      </c>
      <c r="V6" s="1"/>
      <c r="W6" s="10"/>
    </row>
    <row r="7" spans="1:23">
      <c r="A7" s="1">
        <v>9997325553</v>
      </c>
      <c r="B7" s="1" t="s">
        <v>6513</v>
      </c>
      <c r="C7" s="1" t="s">
        <v>6514</v>
      </c>
      <c r="D7" s="1"/>
      <c r="E7" t="s">
        <v>42</v>
      </c>
      <c r="F7" s="2" t="s">
        <v>6516</v>
      </c>
      <c r="G7" s="2" t="s">
        <v>6517</v>
      </c>
      <c r="H7" s="1" t="s">
        <v>6518</v>
      </c>
      <c r="I7" s="1" t="s">
        <v>6518</v>
      </c>
      <c r="J7" s="3" t="s">
        <v>6512</v>
      </c>
      <c r="K7" s="2"/>
      <c r="L7" s="2"/>
      <c r="O7" s="9"/>
      <c r="T7" s="10" t="s">
        <v>6515</v>
      </c>
      <c r="U7">
        <v>100</v>
      </c>
      <c r="V7" s="1"/>
      <c r="W7" s="10"/>
    </row>
    <row r="8" spans="1:23">
      <c r="A8" s="1">
        <v>9997312064</v>
      </c>
      <c r="B8" s="1" t="s">
        <v>6506</v>
      </c>
      <c r="C8" s="1" t="s">
        <v>6507</v>
      </c>
      <c r="D8" s="1"/>
      <c r="E8" t="s">
        <v>42</v>
      </c>
      <c r="F8" s="2" t="s">
        <v>6509</v>
      </c>
      <c r="G8" s="2" t="s">
        <v>6510</v>
      </c>
      <c r="H8" s="1" t="s">
        <v>6511</v>
      </c>
      <c r="I8" s="1" t="s">
        <v>6511</v>
      </c>
      <c r="J8" s="3" t="s">
        <v>6512</v>
      </c>
      <c r="K8" s="2"/>
      <c r="L8" s="2"/>
      <c r="O8" s="9"/>
      <c r="T8" s="10" t="s">
        <v>6508</v>
      </c>
      <c r="U8">
        <v>419.99</v>
      </c>
      <c r="V8" s="1"/>
      <c r="W8" s="10"/>
    </row>
    <row r="9" spans="1:23">
      <c r="A9" s="1">
        <v>9943550745</v>
      </c>
      <c r="B9" s="1" t="s">
        <v>5898</v>
      </c>
      <c r="C9" s="1" t="s">
        <v>5899</v>
      </c>
      <c r="D9" s="1"/>
      <c r="E9" t="s">
        <v>42</v>
      </c>
      <c r="F9" s="2" t="s">
        <v>6325</v>
      </c>
      <c r="G9" s="2" t="s">
        <v>6548</v>
      </c>
      <c r="H9" s="1" t="s">
        <v>6549</v>
      </c>
      <c r="I9" s="1" t="s">
        <v>6552</v>
      </c>
      <c r="J9" s="3" t="s">
        <v>6553</v>
      </c>
      <c r="K9" s="2" t="s">
        <v>6550</v>
      </c>
      <c r="L9" s="2" t="s">
        <v>6551</v>
      </c>
      <c r="O9" s="9"/>
      <c r="T9" t="s">
        <v>5900</v>
      </c>
      <c r="U9">
        <v>97.99</v>
      </c>
      <c r="V9" s="1"/>
    </row>
    <row r="10" spans="1:23">
      <c r="A10" s="1">
        <v>9943533607</v>
      </c>
      <c r="B10" s="1" t="s">
        <v>5901</v>
      </c>
      <c r="C10" s="1" t="s">
        <v>5902</v>
      </c>
      <c r="D10" s="1"/>
      <c r="E10" t="s">
        <v>42</v>
      </c>
      <c r="F10" s="2" t="s">
        <v>3068</v>
      </c>
      <c r="G10" s="2" t="s">
        <v>6554</v>
      </c>
      <c r="H10" s="1" t="s">
        <v>6555</v>
      </c>
      <c r="I10" s="1" t="s">
        <v>6558</v>
      </c>
      <c r="J10" s="3" t="s">
        <v>6553</v>
      </c>
      <c r="K10" s="2" t="s">
        <v>6556</v>
      </c>
      <c r="L10" s="2" t="s">
        <v>6557</v>
      </c>
      <c r="O10" s="9"/>
      <c r="T10" t="s">
        <v>5903</v>
      </c>
      <c r="U10">
        <v>90.99</v>
      </c>
      <c r="V10" s="1"/>
    </row>
    <row r="11" spans="1:23">
      <c r="A11" s="1">
        <v>9943511360</v>
      </c>
      <c r="B11" s="1" t="s">
        <v>5904</v>
      </c>
      <c r="C11" s="1" t="s">
        <v>5905</v>
      </c>
      <c r="D11" s="1"/>
      <c r="E11" t="s">
        <v>42</v>
      </c>
      <c r="F11" s="2" t="s">
        <v>6327</v>
      </c>
      <c r="G11" s="2" t="s">
        <v>6559</v>
      </c>
      <c r="H11" s="1" t="s">
        <v>6560</v>
      </c>
      <c r="I11" s="1" t="s">
        <v>6563</v>
      </c>
      <c r="J11" s="3" t="s">
        <v>6553</v>
      </c>
      <c r="K11" s="2" t="s">
        <v>6561</v>
      </c>
      <c r="L11" s="2" t="s">
        <v>6562</v>
      </c>
      <c r="O11" s="9"/>
      <c r="T11" t="s">
        <v>5907</v>
      </c>
      <c r="U11">
        <v>76.989999999999995</v>
      </c>
      <c r="V11" s="1"/>
    </row>
    <row r="12" spans="1:23">
      <c r="A12" s="1">
        <v>9943501702</v>
      </c>
      <c r="B12" s="1" t="s">
        <v>5908</v>
      </c>
      <c r="C12" s="1" t="s">
        <v>5909</v>
      </c>
      <c r="D12" s="1"/>
      <c r="E12" t="s">
        <v>42</v>
      </c>
      <c r="F12" s="2" t="s">
        <v>6328</v>
      </c>
      <c r="G12" s="2" t="s">
        <v>6564</v>
      </c>
      <c r="H12" s="1" t="s">
        <v>6565</v>
      </c>
      <c r="I12" s="1" t="s">
        <v>6565</v>
      </c>
      <c r="J12" s="3" t="s">
        <v>6553</v>
      </c>
      <c r="K12" s="2" t="s">
        <v>6566</v>
      </c>
      <c r="L12" s="2" t="s">
        <v>6567</v>
      </c>
      <c r="O12" s="9"/>
      <c r="T12" t="s">
        <v>5910</v>
      </c>
      <c r="U12">
        <v>104.99</v>
      </c>
      <c r="V12" s="1"/>
    </row>
    <row r="13" spans="1:23">
      <c r="A13" s="1">
        <v>9943458642</v>
      </c>
      <c r="B13" s="1" t="s">
        <v>5911</v>
      </c>
      <c r="C13" s="1" t="s">
        <v>5912</v>
      </c>
      <c r="D13" s="1"/>
      <c r="E13" t="s">
        <v>42</v>
      </c>
      <c r="F13" s="2" t="s">
        <v>5913</v>
      </c>
      <c r="G13" s="2" t="s">
        <v>5914</v>
      </c>
      <c r="H13" s="1" t="s">
        <v>5915</v>
      </c>
      <c r="I13" s="1" t="s">
        <v>6569</v>
      </c>
      <c r="J13" s="3" t="s">
        <v>6568</v>
      </c>
      <c r="K13" s="2"/>
      <c r="L13" s="2"/>
      <c r="O13" s="9"/>
      <c r="T13" t="s">
        <v>5916</v>
      </c>
      <c r="U13">
        <v>97.99</v>
      </c>
      <c r="V13" s="1"/>
    </row>
    <row r="14" spans="1:23">
      <c r="A14" s="1">
        <v>9943369364</v>
      </c>
      <c r="B14" s="1" t="s">
        <v>5917</v>
      </c>
      <c r="C14" s="1" t="s">
        <v>5918</v>
      </c>
      <c r="D14" s="1"/>
      <c r="E14" t="s">
        <v>42</v>
      </c>
      <c r="F14" s="2" t="s">
        <v>6329</v>
      </c>
      <c r="G14" s="2" t="s">
        <v>6570</v>
      </c>
      <c r="H14" s="1" t="s">
        <v>6571</v>
      </c>
      <c r="I14" s="1" t="s">
        <v>6571</v>
      </c>
      <c r="J14" s="3" t="s">
        <v>6553</v>
      </c>
      <c r="K14" s="2" t="s">
        <v>6572</v>
      </c>
      <c r="L14" s="2" t="s">
        <v>6573</v>
      </c>
      <c r="O14" s="9"/>
      <c r="T14" t="s">
        <v>5919</v>
      </c>
      <c r="U14">
        <v>83.99</v>
      </c>
      <c r="V14" s="1"/>
    </row>
    <row r="15" spans="1:23">
      <c r="A15" s="1">
        <v>9943028765</v>
      </c>
      <c r="B15" s="1" t="s">
        <v>5920</v>
      </c>
      <c r="C15" s="1" t="s">
        <v>5921</v>
      </c>
      <c r="D15" s="1"/>
      <c r="E15" t="s">
        <v>42</v>
      </c>
      <c r="F15" s="2" t="s">
        <v>6330</v>
      </c>
      <c r="G15" s="2" t="s">
        <v>6331</v>
      </c>
      <c r="H15" s="1" t="s">
        <v>6332</v>
      </c>
      <c r="I15" s="1" t="s">
        <v>6574</v>
      </c>
      <c r="J15" s="3" t="s">
        <v>6568</v>
      </c>
      <c r="K15" s="2" t="s">
        <v>5922</v>
      </c>
      <c r="L15" s="2" t="s">
        <v>5923</v>
      </c>
      <c r="O15" s="9"/>
      <c r="T15" t="s">
        <v>5924</v>
      </c>
      <c r="U15">
        <v>83.99</v>
      </c>
      <c r="V15" s="1"/>
    </row>
    <row r="16" spans="1:23">
      <c r="A16" s="1">
        <v>9943018447</v>
      </c>
      <c r="B16" s="1" t="s">
        <v>5925</v>
      </c>
      <c r="C16" s="1" t="s">
        <v>5926</v>
      </c>
      <c r="D16" s="1"/>
      <c r="E16" t="s">
        <v>42</v>
      </c>
      <c r="F16" s="2" t="s">
        <v>6333</v>
      </c>
      <c r="G16" s="2" t="s">
        <v>6575</v>
      </c>
      <c r="H16" s="1" t="s">
        <v>6576</v>
      </c>
      <c r="I16" s="1" t="s">
        <v>6579</v>
      </c>
      <c r="J16" s="3" t="s">
        <v>6553</v>
      </c>
      <c r="K16" s="2" t="s">
        <v>6577</v>
      </c>
      <c r="L16" s="2" t="s">
        <v>6578</v>
      </c>
      <c r="O16" s="9"/>
      <c r="T16" t="s">
        <v>5928</v>
      </c>
      <c r="U16">
        <v>140</v>
      </c>
      <c r="V16" s="1"/>
    </row>
    <row r="17" spans="1:22">
      <c r="A17" s="1">
        <v>9943007911</v>
      </c>
      <c r="B17" s="1" t="s">
        <v>5929</v>
      </c>
      <c r="C17" s="1" t="s">
        <v>5930</v>
      </c>
      <c r="D17" s="1"/>
      <c r="E17" t="s">
        <v>42</v>
      </c>
      <c r="F17" s="2" t="s">
        <v>6334</v>
      </c>
      <c r="G17" s="2" t="s">
        <v>6580</v>
      </c>
      <c r="H17" s="1" t="s">
        <v>6581</v>
      </c>
      <c r="I17" s="1" t="s">
        <v>6584</v>
      </c>
      <c r="J17" s="3" t="s">
        <v>6553</v>
      </c>
      <c r="K17" s="2" t="s">
        <v>6582</v>
      </c>
      <c r="L17" s="2" t="s">
        <v>6583</v>
      </c>
      <c r="O17" s="9"/>
      <c r="T17" t="s">
        <v>5931</v>
      </c>
      <c r="U17">
        <v>160</v>
      </c>
      <c r="V17" s="1"/>
    </row>
    <row r="18" spans="1:22">
      <c r="A18" s="1">
        <v>9942996742</v>
      </c>
      <c r="B18" s="1" t="s">
        <v>5932</v>
      </c>
      <c r="C18" s="1" t="s">
        <v>5933</v>
      </c>
      <c r="D18" s="1"/>
      <c r="E18" t="s">
        <v>42</v>
      </c>
      <c r="F18" s="2" t="s">
        <v>6335</v>
      </c>
      <c r="G18" s="2" t="s">
        <v>6336</v>
      </c>
      <c r="H18" s="1" t="s">
        <v>6337</v>
      </c>
      <c r="I18" s="1" t="s">
        <v>6585</v>
      </c>
      <c r="J18" s="3" t="s">
        <v>6568</v>
      </c>
      <c r="K18" s="2" t="s">
        <v>5934</v>
      </c>
      <c r="L18" s="2" t="s">
        <v>5935</v>
      </c>
      <c r="O18" s="9"/>
      <c r="T18" t="s">
        <v>5936</v>
      </c>
      <c r="U18">
        <v>120</v>
      </c>
      <c r="V18" s="1"/>
    </row>
    <row r="19" spans="1:22">
      <c r="A19" s="1">
        <v>9942976216</v>
      </c>
      <c r="B19" s="1" t="s">
        <v>5937</v>
      </c>
      <c r="C19" s="1" t="s">
        <v>5938</v>
      </c>
      <c r="D19" s="1"/>
      <c r="E19" t="s">
        <v>42</v>
      </c>
      <c r="F19" s="2" t="s">
        <v>6338</v>
      </c>
      <c r="G19" s="2" t="s">
        <v>6339</v>
      </c>
      <c r="H19" s="1" t="s">
        <v>6340</v>
      </c>
      <c r="I19" s="1" t="s">
        <v>6586</v>
      </c>
      <c r="J19" s="3" t="s">
        <v>6568</v>
      </c>
      <c r="K19" s="2" t="s">
        <v>5939</v>
      </c>
      <c r="L19" s="2" t="s">
        <v>5940</v>
      </c>
      <c r="O19" s="9"/>
      <c r="T19" t="s">
        <v>5941</v>
      </c>
      <c r="U19">
        <v>140</v>
      </c>
      <c r="V19" s="1"/>
    </row>
    <row r="20" spans="1:22">
      <c r="A20" s="1">
        <v>9942964427</v>
      </c>
      <c r="B20" s="1" t="s">
        <v>5942</v>
      </c>
      <c r="C20" s="1" t="s">
        <v>5943</v>
      </c>
      <c r="D20" s="1"/>
      <c r="E20" t="s">
        <v>42</v>
      </c>
      <c r="F20" s="2" t="s">
        <v>6333</v>
      </c>
      <c r="G20" s="2" t="s">
        <v>6587</v>
      </c>
      <c r="H20" s="1" t="s">
        <v>6588</v>
      </c>
      <c r="I20" s="1" t="s">
        <v>6590</v>
      </c>
      <c r="J20" s="3" t="s">
        <v>6553</v>
      </c>
      <c r="K20" s="2" t="s">
        <v>6577</v>
      </c>
      <c r="L20" s="2" t="s">
        <v>6589</v>
      </c>
      <c r="O20" s="9"/>
      <c r="T20" t="s">
        <v>5944</v>
      </c>
      <c r="U20">
        <v>110</v>
      </c>
      <c r="V20" s="1"/>
    </row>
    <row r="21" spans="1:22">
      <c r="A21" s="1">
        <v>9942815435</v>
      </c>
      <c r="B21" s="1" t="s">
        <v>5945</v>
      </c>
      <c r="C21" s="1" t="s">
        <v>5946</v>
      </c>
      <c r="D21" s="1"/>
      <c r="E21" t="s">
        <v>42</v>
      </c>
      <c r="F21" s="2" t="s">
        <v>6327</v>
      </c>
      <c r="G21" s="2" t="s">
        <v>6341</v>
      </c>
      <c r="H21" s="1" t="s">
        <v>6342</v>
      </c>
      <c r="I21" s="1" t="s">
        <v>6591</v>
      </c>
      <c r="J21" s="3" t="s">
        <v>6568</v>
      </c>
      <c r="K21" s="2" t="s">
        <v>5906</v>
      </c>
      <c r="L21" s="2" t="s">
        <v>5947</v>
      </c>
      <c r="O21" s="9"/>
      <c r="T21" t="s">
        <v>5948</v>
      </c>
      <c r="U21">
        <v>110</v>
      </c>
      <c r="V21" s="1"/>
    </row>
    <row r="22" spans="1:22">
      <c r="A22" s="1">
        <v>9942803039</v>
      </c>
      <c r="B22" s="1" t="s">
        <v>5949</v>
      </c>
      <c r="C22" s="1" t="s">
        <v>5950</v>
      </c>
      <c r="D22" s="1"/>
      <c r="E22" t="s">
        <v>42</v>
      </c>
      <c r="F22" s="2" t="s">
        <v>6333</v>
      </c>
      <c r="G22" s="2" t="s">
        <v>6592</v>
      </c>
      <c r="H22" s="1" t="s">
        <v>6593</v>
      </c>
      <c r="I22" s="1" t="s">
        <v>6595</v>
      </c>
      <c r="J22" s="3" t="s">
        <v>6553</v>
      </c>
      <c r="K22" s="2" t="s">
        <v>6577</v>
      </c>
      <c r="L22" s="2" t="s">
        <v>6594</v>
      </c>
      <c r="O22" s="9"/>
      <c r="T22" t="s">
        <v>5951</v>
      </c>
      <c r="U22">
        <v>130</v>
      </c>
      <c r="V22" s="1"/>
    </row>
    <row r="23" spans="1:22">
      <c r="A23" s="1">
        <v>9942791213</v>
      </c>
      <c r="B23" s="1" t="s">
        <v>5952</v>
      </c>
      <c r="C23" s="1" t="s">
        <v>5953</v>
      </c>
      <c r="D23" s="1"/>
      <c r="E23" t="s">
        <v>42</v>
      </c>
      <c r="F23" s="2" t="s">
        <v>6343</v>
      </c>
      <c r="G23" s="2" t="s">
        <v>6596</v>
      </c>
      <c r="H23" s="1" t="s">
        <v>6597</v>
      </c>
      <c r="I23" s="1" t="s">
        <v>6600</v>
      </c>
      <c r="J23" s="3" t="s">
        <v>6553</v>
      </c>
      <c r="K23" s="2" t="s">
        <v>6598</v>
      </c>
      <c r="L23" s="2" t="s">
        <v>6599</v>
      </c>
      <c r="O23" s="9"/>
      <c r="T23" t="s">
        <v>5954</v>
      </c>
      <c r="U23">
        <v>120</v>
      </c>
      <c r="V23" s="1"/>
    </row>
    <row r="24" spans="1:22">
      <c r="A24" s="1">
        <v>9942777916</v>
      </c>
      <c r="B24" s="1" t="s">
        <v>5955</v>
      </c>
      <c r="C24" s="1" t="s">
        <v>5956</v>
      </c>
      <c r="D24" s="1"/>
      <c r="E24" t="s">
        <v>42</v>
      </c>
      <c r="F24" s="2" t="s">
        <v>6344</v>
      </c>
      <c r="G24" s="2" t="s">
        <v>6601</v>
      </c>
      <c r="H24" s="1" t="s">
        <v>6602</v>
      </c>
      <c r="I24" s="1" t="s">
        <v>6602</v>
      </c>
      <c r="J24" s="3" t="s">
        <v>6553</v>
      </c>
      <c r="K24" s="2" t="s">
        <v>6603</v>
      </c>
      <c r="L24" s="2" t="s">
        <v>6604</v>
      </c>
      <c r="O24" s="9"/>
      <c r="T24" t="s">
        <v>5957</v>
      </c>
      <c r="U24">
        <v>65.989999999999995</v>
      </c>
      <c r="V24" s="1"/>
    </row>
    <row r="25" spans="1:22">
      <c r="A25" s="1">
        <v>9942731610</v>
      </c>
      <c r="B25" s="1" t="s">
        <v>5958</v>
      </c>
      <c r="C25" s="1" t="s">
        <v>5959</v>
      </c>
      <c r="D25" s="1"/>
      <c r="E25" t="s">
        <v>42</v>
      </c>
      <c r="F25" s="2" t="s">
        <v>6346</v>
      </c>
      <c r="G25" s="2" t="s">
        <v>6347</v>
      </c>
      <c r="H25" s="1" t="s">
        <v>6348</v>
      </c>
      <c r="I25" s="1" t="s">
        <v>6605</v>
      </c>
      <c r="J25" s="3" t="s">
        <v>6568</v>
      </c>
      <c r="K25" s="2" t="s">
        <v>5960</v>
      </c>
      <c r="L25" s="2" t="s">
        <v>5961</v>
      </c>
      <c r="O25" s="9"/>
      <c r="T25" t="s">
        <v>5962</v>
      </c>
      <c r="U25">
        <v>72.989999999999995</v>
      </c>
      <c r="V25" s="1"/>
    </row>
    <row r="26" spans="1:22">
      <c r="A26" s="1">
        <v>9942720100</v>
      </c>
      <c r="B26" s="1" t="s">
        <v>5963</v>
      </c>
      <c r="C26" s="1" t="s">
        <v>5964</v>
      </c>
      <c r="D26" s="1"/>
      <c r="E26" t="s">
        <v>42</v>
      </c>
      <c r="F26" s="2" t="s">
        <v>6349</v>
      </c>
      <c r="G26" s="2" t="s">
        <v>6606</v>
      </c>
      <c r="H26" s="1" t="s">
        <v>6607</v>
      </c>
      <c r="I26" s="1" t="s">
        <v>6610</v>
      </c>
      <c r="J26" s="3" t="s">
        <v>6553</v>
      </c>
      <c r="K26" s="2" t="s">
        <v>6608</v>
      </c>
      <c r="L26" s="2" t="s">
        <v>6609</v>
      </c>
      <c r="O26" s="9"/>
      <c r="T26" t="s">
        <v>5965</v>
      </c>
      <c r="U26">
        <v>76.989999999999995</v>
      </c>
      <c r="V26" s="1"/>
    </row>
    <row r="27" spans="1:22">
      <c r="A27" s="1">
        <v>9942634458</v>
      </c>
      <c r="B27" s="1" t="s">
        <v>5966</v>
      </c>
      <c r="C27" s="1" t="s">
        <v>5967</v>
      </c>
      <c r="D27" s="1"/>
      <c r="E27" t="s">
        <v>42</v>
      </c>
      <c r="F27" s="2" t="s">
        <v>6350</v>
      </c>
      <c r="G27" s="2" t="s">
        <v>6351</v>
      </c>
      <c r="H27" s="1" t="s">
        <v>6352</v>
      </c>
      <c r="I27" s="1" t="s">
        <v>6611</v>
      </c>
      <c r="J27" s="3" t="s">
        <v>6568</v>
      </c>
      <c r="K27" s="2" t="s">
        <v>5968</v>
      </c>
      <c r="L27" s="2" t="s">
        <v>5969</v>
      </c>
      <c r="O27" s="9"/>
      <c r="T27" t="s">
        <v>5970</v>
      </c>
      <c r="U27">
        <v>76.989999999999995</v>
      </c>
      <c r="V27" s="1"/>
    </row>
    <row r="28" spans="1:22">
      <c r="A28" s="1">
        <v>9942624330</v>
      </c>
      <c r="B28" s="1" t="s">
        <v>5971</v>
      </c>
      <c r="C28" s="1" t="s">
        <v>5972</v>
      </c>
      <c r="D28" s="1"/>
      <c r="E28" t="s">
        <v>42</v>
      </c>
      <c r="F28" s="2" t="s">
        <v>6353</v>
      </c>
      <c r="G28" s="2" t="s">
        <v>6354</v>
      </c>
      <c r="H28" s="1" t="s">
        <v>6355</v>
      </c>
      <c r="I28" s="1" t="s">
        <v>6612</v>
      </c>
      <c r="J28" s="3" t="s">
        <v>6568</v>
      </c>
      <c r="K28" s="2" t="s">
        <v>5973</v>
      </c>
      <c r="L28" s="2" t="s">
        <v>5974</v>
      </c>
      <c r="O28" s="9"/>
      <c r="T28" t="s">
        <v>5975</v>
      </c>
      <c r="U28">
        <v>72.989999999999995</v>
      </c>
      <c r="V28" s="1"/>
    </row>
    <row r="29" spans="1:22">
      <c r="A29" s="1">
        <v>9942613262</v>
      </c>
      <c r="B29" s="1" t="s">
        <v>5976</v>
      </c>
      <c r="C29" s="1" t="s">
        <v>5977</v>
      </c>
      <c r="D29" s="1"/>
      <c r="E29" t="s">
        <v>42</v>
      </c>
      <c r="F29" s="2" t="s">
        <v>6356</v>
      </c>
      <c r="G29" s="2" t="s">
        <v>6613</v>
      </c>
      <c r="H29" s="1" t="s">
        <v>6614</v>
      </c>
      <c r="I29" s="1" t="s">
        <v>6617</v>
      </c>
      <c r="J29" s="3" t="s">
        <v>6553</v>
      </c>
      <c r="K29" s="2" t="s">
        <v>6615</v>
      </c>
      <c r="L29" s="2" t="s">
        <v>6616</v>
      </c>
      <c r="O29" s="9"/>
      <c r="T29" t="s">
        <v>5978</v>
      </c>
      <c r="U29">
        <v>62.99</v>
      </c>
      <c r="V29" s="1"/>
    </row>
    <row r="30" spans="1:22">
      <c r="A30" s="1">
        <v>9942601471</v>
      </c>
      <c r="B30" s="1" t="s">
        <v>5979</v>
      </c>
      <c r="C30" s="1" t="s">
        <v>5980</v>
      </c>
      <c r="D30" s="1"/>
      <c r="E30" t="s">
        <v>42</v>
      </c>
      <c r="F30" s="2" t="s">
        <v>6357</v>
      </c>
      <c r="G30" s="2" t="s">
        <v>6618</v>
      </c>
      <c r="H30" s="1" t="s">
        <v>6619</v>
      </c>
      <c r="I30" s="1" t="s">
        <v>6622</v>
      </c>
      <c r="J30" s="3" t="s">
        <v>6553</v>
      </c>
      <c r="K30" s="2" t="s">
        <v>6620</v>
      </c>
      <c r="L30" s="2" t="s">
        <v>6621</v>
      </c>
      <c r="O30" s="9"/>
      <c r="T30" t="s">
        <v>5981</v>
      </c>
      <c r="U30">
        <v>90.99</v>
      </c>
      <c r="V30" s="1"/>
    </row>
    <row r="31" spans="1:22">
      <c r="A31" s="1">
        <v>9942590751</v>
      </c>
      <c r="B31" s="1" t="s">
        <v>5982</v>
      </c>
      <c r="C31" s="1" t="s">
        <v>5983</v>
      </c>
      <c r="D31" s="1"/>
      <c r="E31" t="s">
        <v>42</v>
      </c>
      <c r="F31" s="2" t="s">
        <v>6358</v>
      </c>
      <c r="G31" s="2" t="s">
        <v>6623</v>
      </c>
      <c r="H31" s="1" t="s">
        <v>6624</v>
      </c>
      <c r="I31" s="1" t="s">
        <v>6624</v>
      </c>
      <c r="J31" s="3" t="s">
        <v>6553</v>
      </c>
      <c r="K31" s="2" t="s">
        <v>6625</v>
      </c>
      <c r="L31" s="2" t="s">
        <v>6626</v>
      </c>
      <c r="O31" s="9"/>
      <c r="T31" t="s">
        <v>5984</v>
      </c>
      <c r="U31">
        <v>76.989999999999995</v>
      </c>
      <c r="V31" s="1"/>
    </row>
    <row r="32" spans="1:22">
      <c r="A32" s="1">
        <v>9942578033</v>
      </c>
      <c r="B32" s="1" t="s">
        <v>5985</v>
      </c>
      <c r="C32" s="1" t="s">
        <v>5986</v>
      </c>
      <c r="D32" s="1"/>
      <c r="E32" t="s">
        <v>42</v>
      </c>
      <c r="F32" s="2" t="s">
        <v>6359</v>
      </c>
      <c r="G32" s="2" t="s">
        <v>6360</v>
      </c>
      <c r="H32" s="1" t="s">
        <v>6361</v>
      </c>
      <c r="I32" s="1" t="s">
        <v>6627</v>
      </c>
      <c r="J32" s="3" t="s">
        <v>6568</v>
      </c>
      <c r="K32" s="2" t="s">
        <v>5987</v>
      </c>
      <c r="L32" s="2" t="s">
        <v>5988</v>
      </c>
      <c r="O32" s="9"/>
      <c r="T32" t="s">
        <v>5989</v>
      </c>
      <c r="U32">
        <v>90.99</v>
      </c>
      <c r="V32" s="1"/>
    </row>
    <row r="33" spans="1:22">
      <c r="A33" s="1">
        <v>9942565673</v>
      </c>
      <c r="B33" s="1" t="s">
        <v>5990</v>
      </c>
      <c r="C33" s="1" t="s">
        <v>5991</v>
      </c>
      <c r="D33" s="1"/>
      <c r="E33" t="s">
        <v>42</v>
      </c>
      <c r="F33" s="2" t="s">
        <v>5992</v>
      </c>
      <c r="G33" s="2" t="s">
        <v>5993</v>
      </c>
      <c r="H33" s="1" t="s">
        <v>5994</v>
      </c>
      <c r="I33" s="1" t="s">
        <v>6628</v>
      </c>
      <c r="J33" s="3" t="s">
        <v>6568</v>
      </c>
      <c r="K33" s="2"/>
      <c r="L33" s="2"/>
      <c r="O33" s="9"/>
      <c r="T33" t="s">
        <v>5995</v>
      </c>
      <c r="U33">
        <v>83.99</v>
      </c>
      <c r="V33" s="1"/>
    </row>
    <row r="34" spans="1:22">
      <c r="A34" s="1">
        <v>9942248674</v>
      </c>
      <c r="B34" s="1" t="s">
        <v>5996</v>
      </c>
      <c r="C34" s="1" t="s">
        <v>5997</v>
      </c>
      <c r="D34" s="1"/>
      <c r="E34" t="s">
        <v>42</v>
      </c>
      <c r="F34" s="2" t="s">
        <v>6359</v>
      </c>
      <c r="G34" s="2" t="s">
        <v>6629</v>
      </c>
      <c r="H34" s="1" t="s">
        <v>6630</v>
      </c>
      <c r="I34" s="1" t="s">
        <v>6630</v>
      </c>
      <c r="J34" s="3" t="s">
        <v>6553</v>
      </c>
      <c r="K34" s="2" t="s">
        <v>6631</v>
      </c>
      <c r="L34" s="2" t="s">
        <v>6632</v>
      </c>
      <c r="O34" s="9"/>
      <c r="T34" t="s">
        <v>5998</v>
      </c>
      <c r="U34">
        <v>69.989999999999995</v>
      </c>
      <c r="V34" s="1"/>
    </row>
    <row r="35" spans="1:22">
      <c r="A35" s="1">
        <v>9942225046</v>
      </c>
      <c r="B35" s="1" t="s">
        <v>5999</v>
      </c>
      <c r="C35" s="1" t="s">
        <v>6000</v>
      </c>
      <c r="D35" s="1"/>
      <c r="E35" t="s">
        <v>42</v>
      </c>
      <c r="F35" s="2" t="s">
        <v>5927</v>
      </c>
      <c r="G35" s="2" t="s">
        <v>6001</v>
      </c>
      <c r="H35" s="1" t="s">
        <v>6002</v>
      </c>
      <c r="I35" s="1" t="s">
        <v>6633</v>
      </c>
      <c r="J35" s="3" t="s">
        <v>6568</v>
      </c>
      <c r="K35" s="2"/>
      <c r="L35" s="2"/>
      <c r="O35" s="9"/>
      <c r="T35" t="s">
        <v>6003</v>
      </c>
      <c r="U35">
        <v>83.99</v>
      </c>
      <c r="V35" s="1"/>
    </row>
    <row r="36" spans="1:22">
      <c r="A36" s="1">
        <v>9942203591</v>
      </c>
      <c r="B36" s="1" t="s">
        <v>6004</v>
      </c>
      <c r="C36" s="1" t="s">
        <v>6005</v>
      </c>
      <c r="D36" s="1"/>
      <c r="E36" t="s">
        <v>42</v>
      </c>
      <c r="F36" s="2" t="s">
        <v>6362</v>
      </c>
      <c r="G36" s="2" t="s">
        <v>6363</v>
      </c>
      <c r="H36" s="1" t="s">
        <v>6364</v>
      </c>
      <c r="I36" s="1" t="s">
        <v>6634</v>
      </c>
      <c r="J36" s="3" t="s">
        <v>6568</v>
      </c>
      <c r="K36" s="2" t="s">
        <v>6006</v>
      </c>
      <c r="L36" s="2" t="s">
        <v>6007</v>
      </c>
      <c r="O36" s="9"/>
      <c r="T36" t="s">
        <v>6008</v>
      </c>
      <c r="U36">
        <v>69.989999999999995</v>
      </c>
      <c r="V36" s="1"/>
    </row>
    <row r="37" spans="1:22">
      <c r="A37" s="1">
        <v>9942181511</v>
      </c>
      <c r="B37" s="1" t="s">
        <v>6009</v>
      </c>
      <c r="C37" s="1" t="s">
        <v>6010</v>
      </c>
      <c r="D37" s="1"/>
      <c r="E37" t="s">
        <v>42</v>
      </c>
      <c r="F37" s="2" t="s">
        <v>6011</v>
      </c>
      <c r="G37" s="2" t="s">
        <v>6012</v>
      </c>
      <c r="H37" s="1" t="s">
        <v>6013</v>
      </c>
      <c r="I37" s="1" t="s">
        <v>6635</v>
      </c>
      <c r="J37" s="3" t="s">
        <v>6568</v>
      </c>
      <c r="K37" s="2"/>
      <c r="L37" s="2"/>
      <c r="O37" s="9"/>
      <c r="T37" t="s">
        <v>6014</v>
      </c>
      <c r="U37">
        <v>90.99</v>
      </c>
      <c r="V37" s="1"/>
    </row>
    <row r="38" spans="1:22">
      <c r="A38" s="1">
        <v>9942170045</v>
      </c>
      <c r="B38" s="1" t="s">
        <v>6015</v>
      </c>
      <c r="C38" s="1" t="s">
        <v>6016</v>
      </c>
      <c r="D38" s="1"/>
      <c r="E38" t="s">
        <v>42</v>
      </c>
      <c r="F38" s="2" t="s">
        <v>6365</v>
      </c>
      <c r="G38" s="2" t="s">
        <v>6636</v>
      </c>
      <c r="H38" s="1" t="s">
        <v>6637</v>
      </c>
      <c r="I38" s="1" t="s">
        <v>6640</v>
      </c>
      <c r="J38" s="3" t="s">
        <v>6553</v>
      </c>
      <c r="K38" s="2" t="s">
        <v>6638</v>
      </c>
      <c r="L38" s="2" t="s">
        <v>6639</v>
      </c>
      <c r="O38" s="9"/>
      <c r="T38" t="s">
        <v>6017</v>
      </c>
      <c r="U38">
        <v>62.99</v>
      </c>
      <c r="V38" s="1"/>
    </row>
    <row r="39" spans="1:22">
      <c r="A39" s="1">
        <v>9942151081</v>
      </c>
      <c r="B39" s="1" t="s">
        <v>6018</v>
      </c>
      <c r="C39" s="1" t="s">
        <v>6019</v>
      </c>
      <c r="D39" s="1"/>
      <c r="E39" t="s">
        <v>42</v>
      </c>
      <c r="F39" s="2" t="s">
        <v>6366</v>
      </c>
      <c r="G39" s="2" t="s">
        <v>6367</v>
      </c>
      <c r="H39" s="1" t="s">
        <v>6368</v>
      </c>
      <c r="I39" s="1" t="s">
        <v>6641</v>
      </c>
      <c r="J39" s="3" t="s">
        <v>6568</v>
      </c>
      <c r="K39" s="2" t="s">
        <v>6020</v>
      </c>
      <c r="L39" s="2" t="s">
        <v>6021</v>
      </c>
      <c r="O39" s="9"/>
      <c r="T39" t="s">
        <v>6022</v>
      </c>
      <c r="U39">
        <v>83.99</v>
      </c>
      <c r="V39" s="1"/>
    </row>
    <row r="40" spans="1:22">
      <c r="A40" s="1">
        <v>9942131575</v>
      </c>
      <c r="B40" s="1" t="s">
        <v>6023</v>
      </c>
      <c r="C40" s="1" t="s">
        <v>6024</v>
      </c>
      <c r="D40" s="1"/>
      <c r="E40" t="s">
        <v>42</v>
      </c>
      <c r="F40" s="2" t="s">
        <v>6642</v>
      </c>
      <c r="G40" s="2" t="s">
        <v>6643</v>
      </c>
      <c r="H40" s="1" t="s">
        <v>6644</v>
      </c>
      <c r="I40" s="1" t="s">
        <v>6645</v>
      </c>
      <c r="J40" s="3" t="s">
        <v>6553</v>
      </c>
      <c r="K40" s="2" t="s">
        <v>6025</v>
      </c>
      <c r="L40" s="2" t="s">
        <v>6026</v>
      </c>
      <c r="O40" s="9"/>
      <c r="T40" t="s">
        <v>6027</v>
      </c>
      <c r="U40">
        <v>160</v>
      </c>
      <c r="V40" s="1"/>
    </row>
    <row r="41" spans="1:22">
      <c r="A41" s="1">
        <v>9942122973</v>
      </c>
      <c r="B41" s="1" t="s">
        <v>6028</v>
      </c>
      <c r="C41" s="1" t="s">
        <v>6029</v>
      </c>
      <c r="D41" s="1"/>
      <c r="E41" t="s">
        <v>42</v>
      </c>
      <c r="F41" s="2" t="s">
        <v>3054</v>
      </c>
      <c r="G41" s="2" t="s">
        <v>6646</v>
      </c>
      <c r="H41" s="1" t="s">
        <v>6647</v>
      </c>
      <c r="I41" s="1" t="s">
        <v>6647</v>
      </c>
      <c r="J41" s="3" t="s">
        <v>6553</v>
      </c>
      <c r="K41" s="2" t="s">
        <v>6648</v>
      </c>
      <c r="L41" s="2" t="s">
        <v>6649</v>
      </c>
      <c r="O41" s="9"/>
      <c r="T41" t="s">
        <v>6030</v>
      </c>
      <c r="U41">
        <v>130</v>
      </c>
      <c r="V41" s="1"/>
    </row>
    <row r="42" spans="1:22">
      <c r="A42" s="1">
        <v>9942113485</v>
      </c>
      <c r="B42" s="1" t="s">
        <v>6031</v>
      </c>
      <c r="C42" s="1" t="s">
        <v>6032</v>
      </c>
      <c r="D42" s="1"/>
      <c r="E42" t="s">
        <v>42</v>
      </c>
      <c r="F42" s="2" t="s">
        <v>6650</v>
      </c>
      <c r="G42" s="2" t="s">
        <v>6651</v>
      </c>
      <c r="H42" s="1" t="s">
        <v>6652</v>
      </c>
      <c r="I42" s="1" t="s">
        <v>6655</v>
      </c>
      <c r="J42" s="3" t="s">
        <v>6553</v>
      </c>
      <c r="K42" s="2" t="s">
        <v>6653</v>
      </c>
      <c r="L42" s="2" t="s">
        <v>6654</v>
      </c>
      <c r="O42" s="9"/>
      <c r="T42" t="s">
        <v>6033</v>
      </c>
      <c r="U42">
        <v>110</v>
      </c>
      <c r="V42" s="1"/>
    </row>
    <row r="43" spans="1:22">
      <c r="A43" s="1">
        <v>9941285011</v>
      </c>
      <c r="B43" s="1" t="s">
        <v>6034</v>
      </c>
      <c r="C43" s="1" t="s">
        <v>6035</v>
      </c>
      <c r="D43" s="1"/>
      <c r="E43" t="s">
        <v>42</v>
      </c>
      <c r="F43" s="2" t="s">
        <v>3054</v>
      </c>
      <c r="G43" s="2" t="s">
        <v>6656</v>
      </c>
      <c r="H43" s="1" t="s">
        <v>6657</v>
      </c>
      <c r="I43" s="1" t="s">
        <v>6660</v>
      </c>
      <c r="J43" s="3" t="s">
        <v>6553</v>
      </c>
      <c r="K43" s="2" t="s">
        <v>6658</v>
      </c>
      <c r="L43" s="2" t="s">
        <v>6659</v>
      </c>
      <c r="O43" s="9"/>
      <c r="T43" t="s">
        <v>6036</v>
      </c>
      <c r="U43">
        <v>120</v>
      </c>
      <c r="V43" s="1"/>
    </row>
    <row r="44" spans="1:22">
      <c r="A44" s="1">
        <v>9941273426</v>
      </c>
      <c r="B44" s="1" t="s">
        <v>6037</v>
      </c>
      <c r="C44" s="1" t="s">
        <v>6038</v>
      </c>
      <c r="D44" s="1"/>
      <c r="E44" t="s">
        <v>42</v>
      </c>
      <c r="F44" s="2" t="s">
        <v>6369</v>
      </c>
      <c r="G44" s="2" t="s">
        <v>6661</v>
      </c>
      <c r="H44" s="1" t="s">
        <v>6662</v>
      </c>
      <c r="I44" s="1" t="s">
        <v>6662</v>
      </c>
      <c r="J44" s="3" t="s">
        <v>6553</v>
      </c>
      <c r="K44" s="2" t="s">
        <v>6663</v>
      </c>
      <c r="L44" s="2" t="s">
        <v>6664</v>
      </c>
      <c r="O44" s="9"/>
      <c r="T44" t="s">
        <v>6039</v>
      </c>
      <c r="U44">
        <v>115</v>
      </c>
      <c r="V44" s="1"/>
    </row>
    <row r="45" spans="1:22">
      <c r="A45" s="1">
        <v>9941262344</v>
      </c>
      <c r="B45" s="1" t="s">
        <v>6040</v>
      </c>
      <c r="C45" s="1" t="s">
        <v>6041</v>
      </c>
      <c r="D45" s="1"/>
      <c r="E45" t="s">
        <v>42</v>
      </c>
      <c r="F45" s="2" t="s">
        <v>6370</v>
      </c>
      <c r="G45" s="2" t="s">
        <v>6371</v>
      </c>
      <c r="H45" s="1" t="s">
        <v>6372</v>
      </c>
      <c r="I45" s="1" t="s">
        <v>6665</v>
      </c>
      <c r="J45" s="3" t="s">
        <v>6568</v>
      </c>
      <c r="K45" s="2" t="s">
        <v>6042</v>
      </c>
      <c r="L45" s="2" t="s">
        <v>6043</v>
      </c>
      <c r="O45" s="9"/>
      <c r="T45" t="s">
        <v>6044</v>
      </c>
      <c r="U45">
        <v>120</v>
      </c>
      <c r="V45" s="1"/>
    </row>
    <row r="46" spans="1:22">
      <c r="A46" s="1">
        <v>9941238068</v>
      </c>
      <c r="B46" s="1" t="s">
        <v>6045</v>
      </c>
      <c r="C46" s="1" t="s">
        <v>6046</v>
      </c>
      <c r="D46" s="1"/>
      <c r="E46" t="s">
        <v>42</v>
      </c>
      <c r="F46" s="2" t="s">
        <v>6047</v>
      </c>
      <c r="G46" s="2" t="s">
        <v>6048</v>
      </c>
      <c r="H46" s="1" t="s">
        <v>6049</v>
      </c>
      <c r="I46" s="1" t="s">
        <v>6666</v>
      </c>
      <c r="J46" s="3" t="s">
        <v>6568</v>
      </c>
      <c r="K46" s="2"/>
      <c r="L46" s="2"/>
      <c r="O46" s="9"/>
      <c r="T46" t="s">
        <v>6050</v>
      </c>
      <c r="U46">
        <v>130</v>
      </c>
      <c r="V46" s="1"/>
    </row>
    <row r="47" spans="1:22">
      <c r="A47" s="1">
        <v>9941223775</v>
      </c>
      <c r="B47" s="1" t="s">
        <v>6051</v>
      </c>
      <c r="C47" s="1" t="s">
        <v>6052</v>
      </c>
      <c r="D47" s="1"/>
      <c r="E47" t="s">
        <v>42</v>
      </c>
      <c r="F47" s="2" t="s">
        <v>6373</v>
      </c>
      <c r="G47" s="2" t="s">
        <v>6374</v>
      </c>
      <c r="H47" s="1" t="s">
        <v>6375</v>
      </c>
      <c r="I47" s="1" t="s">
        <v>6667</v>
      </c>
      <c r="J47" s="3" t="s">
        <v>6568</v>
      </c>
      <c r="K47" s="2" t="s">
        <v>6053</v>
      </c>
      <c r="L47" s="2" t="s">
        <v>6054</v>
      </c>
      <c r="O47" s="9"/>
      <c r="T47" t="s">
        <v>6055</v>
      </c>
      <c r="U47">
        <v>130</v>
      </c>
      <c r="V47" s="1"/>
    </row>
    <row r="48" spans="1:22">
      <c r="A48" s="1">
        <v>9941197694</v>
      </c>
      <c r="B48" s="1" t="s">
        <v>6056</v>
      </c>
      <c r="C48" s="1" t="s">
        <v>6057</v>
      </c>
      <c r="D48" s="1"/>
      <c r="E48" t="s">
        <v>42</v>
      </c>
      <c r="F48" s="2" t="s">
        <v>6330</v>
      </c>
      <c r="G48" s="2" t="s">
        <v>6376</v>
      </c>
      <c r="H48" s="1" t="s">
        <v>6377</v>
      </c>
      <c r="I48" s="1" t="s">
        <v>6668</v>
      </c>
      <c r="J48" s="3" t="s">
        <v>6568</v>
      </c>
      <c r="K48" s="2" t="s">
        <v>5922</v>
      </c>
      <c r="L48" s="2" t="s">
        <v>6058</v>
      </c>
      <c r="O48" s="9"/>
      <c r="T48" t="s">
        <v>6059</v>
      </c>
      <c r="U48">
        <v>120</v>
      </c>
      <c r="V48" s="1"/>
    </row>
    <row r="49" spans="1:22">
      <c r="A49" s="1">
        <v>9941173669</v>
      </c>
      <c r="B49" s="1" t="s">
        <v>6060</v>
      </c>
      <c r="C49" s="1" t="s">
        <v>6061</v>
      </c>
      <c r="D49" s="1"/>
      <c r="E49" t="s">
        <v>42</v>
      </c>
      <c r="F49" s="2" t="s">
        <v>6378</v>
      </c>
      <c r="G49" s="2" t="s">
        <v>6379</v>
      </c>
      <c r="H49" s="1" t="s">
        <v>6380</v>
      </c>
      <c r="I49" s="1" t="s">
        <v>6669</v>
      </c>
      <c r="J49" s="3" t="s">
        <v>6568</v>
      </c>
      <c r="K49" s="2" t="s">
        <v>6062</v>
      </c>
      <c r="L49" s="2" t="s">
        <v>6063</v>
      </c>
      <c r="O49" s="9"/>
      <c r="T49" t="s">
        <v>6064</v>
      </c>
      <c r="U49">
        <v>120</v>
      </c>
      <c r="V49" s="1"/>
    </row>
    <row r="50" spans="1:22">
      <c r="A50" s="1">
        <v>9941161353</v>
      </c>
      <c r="B50" s="1" t="s">
        <v>6065</v>
      </c>
      <c r="C50" s="1" t="s">
        <v>6066</v>
      </c>
      <c r="D50" s="1"/>
      <c r="E50" t="s">
        <v>42</v>
      </c>
      <c r="F50" s="2" t="s">
        <v>6381</v>
      </c>
      <c r="G50" s="2" t="s">
        <v>6382</v>
      </c>
      <c r="H50" s="1" t="s">
        <v>6383</v>
      </c>
      <c r="I50" s="1" t="s">
        <v>6670</v>
      </c>
      <c r="J50" s="3" t="s">
        <v>6568</v>
      </c>
      <c r="K50" s="2" t="s">
        <v>6067</v>
      </c>
      <c r="L50" s="2" t="s">
        <v>6068</v>
      </c>
      <c r="O50" s="9"/>
      <c r="T50" t="s">
        <v>6069</v>
      </c>
      <c r="U50">
        <v>120</v>
      </c>
      <c r="V50" s="1"/>
    </row>
    <row r="51" spans="1:22">
      <c r="A51" s="1">
        <v>9940079777</v>
      </c>
      <c r="B51" s="1" t="s">
        <v>6070</v>
      </c>
      <c r="C51" s="1" t="s">
        <v>6071</v>
      </c>
      <c r="D51" s="1"/>
      <c r="E51" t="s">
        <v>42</v>
      </c>
      <c r="F51" s="2" t="s">
        <v>6384</v>
      </c>
      <c r="G51" s="2" t="s">
        <v>6385</v>
      </c>
      <c r="H51" s="1" t="s">
        <v>6386</v>
      </c>
      <c r="I51" s="1" t="s">
        <v>6671</v>
      </c>
      <c r="J51" s="3" t="s">
        <v>6568</v>
      </c>
      <c r="K51" s="2" t="s">
        <v>6072</v>
      </c>
      <c r="L51" s="2" t="s">
        <v>6073</v>
      </c>
      <c r="O51" s="9"/>
      <c r="T51" t="s">
        <v>6074</v>
      </c>
      <c r="U51">
        <v>120</v>
      </c>
      <c r="V51" s="1"/>
    </row>
    <row r="52" spans="1:22">
      <c r="A52" s="1">
        <v>9940064671</v>
      </c>
      <c r="B52" s="1" t="s">
        <v>6075</v>
      </c>
      <c r="C52" s="1" t="s">
        <v>6076</v>
      </c>
      <c r="D52" s="1"/>
      <c r="E52" t="s">
        <v>42</v>
      </c>
      <c r="F52" s="2" t="s">
        <v>6077</v>
      </c>
      <c r="G52" s="2" t="s">
        <v>6078</v>
      </c>
      <c r="H52" s="1" t="s">
        <v>6079</v>
      </c>
      <c r="I52" s="1" t="s">
        <v>6672</v>
      </c>
      <c r="J52" s="3" t="s">
        <v>6568</v>
      </c>
      <c r="K52" s="2"/>
      <c r="L52" s="2"/>
      <c r="O52" s="9"/>
      <c r="T52" t="s">
        <v>6080</v>
      </c>
      <c r="U52">
        <v>140</v>
      </c>
      <c r="V52" s="1"/>
    </row>
    <row r="53" spans="1:22">
      <c r="A53" s="1">
        <v>9940057442</v>
      </c>
      <c r="B53" s="1" t="s">
        <v>6081</v>
      </c>
      <c r="C53" s="1" t="s">
        <v>6082</v>
      </c>
      <c r="D53" s="1"/>
      <c r="E53" t="s">
        <v>42</v>
      </c>
      <c r="F53" s="2" t="s">
        <v>6387</v>
      </c>
      <c r="G53" s="2" t="s">
        <v>6388</v>
      </c>
      <c r="H53" s="1" t="s">
        <v>6389</v>
      </c>
      <c r="I53" s="1" t="s">
        <v>6673</v>
      </c>
      <c r="J53" s="3" t="s">
        <v>6568</v>
      </c>
      <c r="K53" s="2" t="s">
        <v>6083</v>
      </c>
      <c r="L53" s="2" t="s">
        <v>6084</v>
      </c>
      <c r="O53" s="9"/>
      <c r="T53" t="s">
        <v>6085</v>
      </c>
      <c r="U53">
        <v>130</v>
      </c>
      <c r="V53" s="1"/>
    </row>
    <row r="54" spans="1:22">
      <c r="A54" s="1">
        <v>9940025418</v>
      </c>
      <c r="B54" s="1" t="s">
        <v>6086</v>
      </c>
      <c r="C54" s="1" t="s">
        <v>6087</v>
      </c>
      <c r="D54" s="1"/>
      <c r="E54" t="s">
        <v>42</v>
      </c>
      <c r="F54" s="2" t="s">
        <v>6326</v>
      </c>
      <c r="G54" s="2" t="s">
        <v>6390</v>
      </c>
      <c r="H54" s="1" t="s">
        <v>6391</v>
      </c>
      <c r="I54" s="1" t="s">
        <v>6674</v>
      </c>
      <c r="J54" s="3" t="s">
        <v>6568</v>
      </c>
      <c r="K54" s="2" t="s">
        <v>3049</v>
      </c>
      <c r="L54" s="2" t="s">
        <v>6088</v>
      </c>
      <c r="O54" s="9"/>
      <c r="T54" t="s">
        <v>6089</v>
      </c>
      <c r="U54">
        <v>140</v>
      </c>
      <c r="V54" s="1"/>
    </row>
    <row r="55" spans="1:22">
      <c r="A55" s="1">
        <v>9940002059</v>
      </c>
      <c r="B55" s="1" t="s">
        <v>6090</v>
      </c>
      <c r="C55" s="1" t="s">
        <v>6091</v>
      </c>
      <c r="D55" s="1"/>
      <c r="E55" t="s">
        <v>42</v>
      </c>
      <c r="F55" s="2" t="s">
        <v>6392</v>
      </c>
      <c r="G55" s="2" t="s">
        <v>6675</v>
      </c>
      <c r="H55" s="1" t="s">
        <v>6676</v>
      </c>
      <c r="I55" s="1" t="s">
        <v>6676</v>
      </c>
      <c r="J55" s="3" t="s">
        <v>6553</v>
      </c>
      <c r="K55" s="2" t="s">
        <v>6677</v>
      </c>
      <c r="L55" s="2" t="s">
        <v>6678</v>
      </c>
      <c r="O55" s="9"/>
      <c r="T55" t="s">
        <v>6092</v>
      </c>
      <c r="U55">
        <v>118.99</v>
      </c>
      <c r="V55" s="1"/>
    </row>
    <row r="56" spans="1:22">
      <c r="A56" s="1">
        <v>9939988343</v>
      </c>
      <c r="B56" s="1" t="s">
        <v>6093</v>
      </c>
      <c r="C56" s="1" t="s">
        <v>6094</v>
      </c>
      <c r="D56" s="1"/>
      <c r="E56" t="s">
        <v>42</v>
      </c>
      <c r="F56" s="2" t="s">
        <v>6346</v>
      </c>
      <c r="G56" s="2" t="s">
        <v>6393</v>
      </c>
      <c r="H56" s="1" t="s">
        <v>6394</v>
      </c>
      <c r="I56" s="1" t="s">
        <v>6679</v>
      </c>
      <c r="J56" s="3" t="s">
        <v>6568</v>
      </c>
      <c r="K56" s="2" t="s">
        <v>5960</v>
      </c>
      <c r="L56" s="2" t="s">
        <v>6095</v>
      </c>
      <c r="O56" s="9"/>
      <c r="T56" t="s">
        <v>6096</v>
      </c>
      <c r="U56">
        <v>104.99</v>
      </c>
      <c r="V56" s="1"/>
    </row>
    <row r="57" spans="1:22">
      <c r="A57" s="1">
        <v>9939980469</v>
      </c>
      <c r="B57" s="1" t="s">
        <v>6097</v>
      </c>
      <c r="C57" s="1" t="s">
        <v>6098</v>
      </c>
      <c r="D57" s="1"/>
      <c r="E57" t="s">
        <v>42</v>
      </c>
      <c r="F57" s="2" t="s">
        <v>6395</v>
      </c>
      <c r="G57" s="2" t="s">
        <v>6680</v>
      </c>
      <c r="H57" s="1" t="s">
        <v>6681</v>
      </c>
      <c r="I57" s="1" t="s">
        <v>6684</v>
      </c>
      <c r="J57" s="3" t="s">
        <v>6553</v>
      </c>
      <c r="K57" s="2" t="s">
        <v>6682</v>
      </c>
      <c r="L57" s="2" t="s">
        <v>6683</v>
      </c>
      <c r="O57" s="9"/>
      <c r="T57" t="s">
        <v>6099</v>
      </c>
      <c r="U57">
        <v>118.99</v>
      </c>
      <c r="V57" s="1"/>
    </row>
    <row r="58" spans="1:22">
      <c r="A58" s="1">
        <v>9939961276</v>
      </c>
      <c r="B58" s="1" t="s">
        <v>6100</v>
      </c>
      <c r="C58" s="1" t="s">
        <v>6101</v>
      </c>
      <c r="D58" s="1"/>
      <c r="E58" t="s">
        <v>42</v>
      </c>
      <c r="F58" s="2" t="s">
        <v>3054</v>
      </c>
      <c r="G58" s="2" t="s">
        <v>6685</v>
      </c>
      <c r="H58" s="1" t="s">
        <v>6686</v>
      </c>
      <c r="I58" s="1" t="s">
        <v>6688</v>
      </c>
      <c r="J58" s="3" t="s">
        <v>6553</v>
      </c>
      <c r="K58" s="2" t="s">
        <v>6648</v>
      </c>
      <c r="L58" s="2" t="s">
        <v>6687</v>
      </c>
      <c r="O58" s="9"/>
      <c r="T58" t="s">
        <v>6102</v>
      </c>
      <c r="U58">
        <v>125.99</v>
      </c>
      <c r="V58" s="1"/>
    </row>
    <row r="59" spans="1:22">
      <c r="A59" s="1">
        <v>9939953148</v>
      </c>
      <c r="B59" s="1" t="s">
        <v>6103</v>
      </c>
      <c r="C59" s="1" t="s">
        <v>6104</v>
      </c>
      <c r="D59" s="1"/>
      <c r="E59" t="s">
        <v>42</v>
      </c>
      <c r="F59" s="2" t="s">
        <v>6396</v>
      </c>
      <c r="G59" s="2" t="s">
        <v>6397</v>
      </c>
      <c r="H59" s="1" t="s">
        <v>6398</v>
      </c>
      <c r="I59" s="1" t="s">
        <v>6689</v>
      </c>
      <c r="J59" s="3" t="s">
        <v>6568</v>
      </c>
      <c r="K59" s="2" t="s">
        <v>6105</v>
      </c>
      <c r="L59" s="2" t="s">
        <v>6106</v>
      </c>
      <c r="O59" s="9"/>
      <c r="T59" t="s">
        <v>6107</v>
      </c>
      <c r="U59">
        <v>132.99</v>
      </c>
      <c r="V59" s="1"/>
    </row>
    <row r="60" spans="1:22">
      <c r="A60" s="1">
        <v>9939937948</v>
      </c>
      <c r="B60" s="1" t="s">
        <v>6108</v>
      </c>
      <c r="C60" s="1" t="s">
        <v>6109</v>
      </c>
      <c r="D60" s="1"/>
      <c r="E60" t="s">
        <v>42</v>
      </c>
      <c r="F60" s="2" t="s">
        <v>6399</v>
      </c>
      <c r="G60" s="2" t="s">
        <v>6400</v>
      </c>
      <c r="H60" s="1" t="s">
        <v>6401</v>
      </c>
      <c r="I60" s="1" t="s">
        <v>6690</v>
      </c>
      <c r="J60" s="3" t="s">
        <v>6568</v>
      </c>
      <c r="K60" s="2" t="s">
        <v>6110</v>
      </c>
      <c r="L60" s="2" t="s">
        <v>6111</v>
      </c>
      <c r="O60" s="9"/>
      <c r="T60" t="s">
        <v>6112</v>
      </c>
      <c r="U60">
        <v>146.99</v>
      </c>
      <c r="V60" s="1"/>
    </row>
    <row r="61" spans="1:22">
      <c r="A61" s="1">
        <v>9939928665</v>
      </c>
      <c r="B61" s="1" t="s">
        <v>6113</v>
      </c>
      <c r="C61" s="1" t="s">
        <v>6114</v>
      </c>
      <c r="D61" s="1"/>
      <c r="E61" t="s">
        <v>42</v>
      </c>
      <c r="F61" s="2" t="s">
        <v>6402</v>
      </c>
      <c r="G61" s="2" t="s">
        <v>6691</v>
      </c>
      <c r="H61" s="1" t="s">
        <v>6692</v>
      </c>
      <c r="I61" s="1" t="s">
        <v>6695</v>
      </c>
      <c r="J61" s="3" t="s">
        <v>6553</v>
      </c>
      <c r="K61" s="2" t="s">
        <v>6693</v>
      </c>
      <c r="L61" s="2" t="s">
        <v>6694</v>
      </c>
      <c r="O61" s="9"/>
      <c r="T61" t="s">
        <v>6115</v>
      </c>
      <c r="U61">
        <v>118.99</v>
      </c>
      <c r="V61" s="1"/>
    </row>
    <row r="62" spans="1:22">
      <c r="A62" s="1">
        <v>9939919239</v>
      </c>
      <c r="B62" s="1" t="s">
        <v>6116</v>
      </c>
      <c r="C62" s="1" t="s">
        <v>6117</v>
      </c>
      <c r="D62" s="1"/>
      <c r="E62" t="s">
        <v>42</v>
      </c>
      <c r="F62" s="2" t="s">
        <v>6330</v>
      </c>
      <c r="G62" s="2" t="s">
        <v>6696</v>
      </c>
      <c r="H62" s="1" t="s">
        <v>6697</v>
      </c>
      <c r="I62" s="1" t="s">
        <v>6700</v>
      </c>
      <c r="J62" s="3" t="s">
        <v>6553</v>
      </c>
      <c r="K62" s="2" t="s">
        <v>6698</v>
      </c>
      <c r="L62" s="2" t="s">
        <v>6699</v>
      </c>
      <c r="O62" s="9"/>
      <c r="T62" t="s">
        <v>6118</v>
      </c>
      <c r="U62">
        <v>125.99</v>
      </c>
      <c r="V62" s="1"/>
    </row>
    <row r="63" spans="1:22">
      <c r="A63" s="1">
        <v>9939911349</v>
      </c>
      <c r="B63" s="1" t="s">
        <v>6119</v>
      </c>
      <c r="C63" s="1" t="s">
        <v>6120</v>
      </c>
      <c r="D63" s="1"/>
      <c r="E63" t="s">
        <v>42</v>
      </c>
      <c r="F63" s="2" t="s">
        <v>6330</v>
      </c>
      <c r="G63" s="2" t="s">
        <v>6403</v>
      </c>
      <c r="H63" s="1" t="s">
        <v>6404</v>
      </c>
      <c r="I63" s="1" t="s">
        <v>6701</v>
      </c>
      <c r="J63" s="3" t="s">
        <v>6568</v>
      </c>
      <c r="K63" s="2" t="s">
        <v>5922</v>
      </c>
      <c r="L63" s="2" t="s">
        <v>6121</v>
      </c>
      <c r="O63" s="9"/>
      <c r="T63" t="s">
        <v>6122</v>
      </c>
      <c r="U63">
        <v>125.99</v>
      </c>
      <c r="V63" s="1"/>
    </row>
    <row r="64" spans="1:22">
      <c r="A64" s="1">
        <v>9939882406</v>
      </c>
      <c r="B64" s="1" t="s">
        <v>6123</v>
      </c>
      <c r="C64" s="1" t="s">
        <v>6124</v>
      </c>
      <c r="D64" s="1"/>
      <c r="E64" t="s">
        <v>42</v>
      </c>
      <c r="F64" s="2" t="s">
        <v>6405</v>
      </c>
      <c r="G64" s="2" t="s">
        <v>6702</v>
      </c>
      <c r="H64" s="1" t="s">
        <v>6703</v>
      </c>
      <c r="I64" s="1" t="s">
        <v>6706</v>
      </c>
      <c r="J64" s="3" t="s">
        <v>6553</v>
      </c>
      <c r="K64" s="2" t="s">
        <v>6704</v>
      </c>
      <c r="L64" s="2" t="s">
        <v>6705</v>
      </c>
      <c r="O64" s="9"/>
      <c r="T64" t="s">
        <v>6125</v>
      </c>
      <c r="U64">
        <v>118.99</v>
      </c>
      <c r="V64" s="1"/>
    </row>
    <row r="65" spans="1:22">
      <c r="A65" s="1">
        <v>9939873098</v>
      </c>
      <c r="B65" s="1" t="s">
        <v>6126</v>
      </c>
      <c r="C65" s="1" t="s">
        <v>6127</v>
      </c>
      <c r="D65" s="1"/>
      <c r="E65" t="s">
        <v>42</v>
      </c>
      <c r="F65" s="2" t="s">
        <v>6345</v>
      </c>
      <c r="G65" s="2" t="s">
        <v>6406</v>
      </c>
      <c r="H65" s="1" t="s">
        <v>6407</v>
      </c>
      <c r="I65" s="1" t="s">
        <v>6707</v>
      </c>
      <c r="J65" s="3" t="s">
        <v>6568</v>
      </c>
      <c r="K65" s="2" t="s">
        <v>3048</v>
      </c>
      <c r="L65" s="2" t="s">
        <v>6128</v>
      </c>
      <c r="O65" s="9"/>
      <c r="T65" t="s">
        <v>6129</v>
      </c>
      <c r="U65">
        <v>174.99</v>
      </c>
      <c r="V65" s="1"/>
    </row>
    <row r="66" spans="1:22">
      <c r="A66" s="1">
        <v>9939865011</v>
      </c>
      <c r="B66" s="1" t="s">
        <v>6130</v>
      </c>
      <c r="C66" s="1" t="s">
        <v>6131</v>
      </c>
      <c r="D66" s="1"/>
      <c r="E66" t="s">
        <v>42</v>
      </c>
      <c r="F66" s="2" t="s">
        <v>6408</v>
      </c>
      <c r="G66" s="2" t="s">
        <v>6409</v>
      </c>
      <c r="H66" s="1" t="s">
        <v>6410</v>
      </c>
      <c r="I66" s="1" t="s">
        <v>6708</v>
      </c>
      <c r="J66" s="3" t="s">
        <v>6568</v>
      </c>
      <c r="K66" s="2" t="s">
        <v>6132</v>
      </c>
      <c r="L66" s="2" t="s">
        <v>6133</v>
      </c>
      <c r="O66" s="9"/>
      <c r="T66" t="s">
        <v>6134</v>
      </c>
      <c r="U66">
        <v>111.99</v>
      </c>
      <c r="V66" s="1"/>
    </row>
    <row r="67" spans="1:22">
      <c r="A67" s="1">
        <v>9939857015</v>
      </c>
      <c r="B67" s="1" t="s">
        <v>6135</v>
      </c>
      <c r="C67" s="1" t="s">
        <v>6136</v>
      </c>
      <c r="D67" s="1"/>
      <c r="E67" t="s">
        <v>42</v>
      </c>
      <c r="F67" s="2" t="s">
        <v>6411</v>
      </c>
      <c r="G67" s="2" t="s">
        <v>6709</v>
      </c>
      <c r="H67" s="1" t="s">
        <v>6710</v>
      </c>
      <c r="I67" s="1" t="s">
        <v>6713</v>
      </c>
      <c r="J67" s="3" t="s">
        <v>6553</v>
      </c>
      <c r="K67" s="2" t="s">
        <v>6711</v>
      </c>
      <c r="L67" s="2" t="s">
        <v>6712</v>
      </c>
      <c r="O67" s="9"/>
      <c r="T67" t="s">
        <v>6138</v>
      </c>
      <c r="U67">
        <v>125.99</v>
      </c>
      <c r="V67" s="1"/>
    </row>
    <row r="68" spans="1:22">
      <c r="A68" s="1">
        <v>9939847739</v>
      </c>
      <c r="B68" s="1" t="s">
        <v>6139</v>
      </c>
      <c r="C68" s="1" t="s">
        <v>6140</v>
      </c>
      <c r="D68" s="1"/>
      <c r="E68" t="s">
        <v>42</v>
      </c>
      <c r="F68" s="2" t="s">
        <v>6412</v>
      </c>
      <c r="G68" s="2" t="s">
        <v>6714</v>
      </c>
      <c r="H68" s="1" t="s">
        <v>6715</v>
      </c>
      <c r="I68" s="1" t="s">
        <v>6715</v>
      </c>
      <c r="J68" s="3" t="s">
        <v>6553</v>
      </c>
      <c r="K68" s="2" t="s">
        <v>6716</v>
      </c>
      <c r="L68" s="2" t="s">
        <v>6717</v>
      </c>
      <c r="O68" s="9"/>
      <c r="T68" t="s">
        <v>6141</v>
      </c>
      <c r="U68">
        <v>118.99</v>
      </c>
      <c r="V68" s="1"/>
    </row>
    <row r="69" spans="1:22">
      <c r="A69" s="1">
        <v>9939826273</v>
      </c>
      <c r="B69" s="1" t="s">
        <v>6142</v>
      </c>
      <c r="C69" s="1" t="s">
        <v>6143</v>
      </c>
      <c r="D69" s="1"/>
      <c r="E69" t="s">
        <v>42</v>
      </c>
      <c r="F69" s="2" t="s">
        <v>3050</v>
      </c>
      <c r="G69" s="2" t="s">
        <v>6718</v>
      </c>
      <c r="H69" s="1" t="s">
        <v>6719</v>
      </c>
      <c r="I69" s="1" t="s">
        <v>6722</v>
      </c>
      <c r="J69" s="3" t="s">
        <v>6553</v>
      </c>
      <c r="K69" s="2" t="s">
        <v>6720</v>
      </c>
      <c r="L69" s="2" t="s">
        <v>6721</v>
      </c>
      <c r="O69" s="9"/>
      <c r="T69" t="s">
        <v>6144</v>
      </c>
      <c r="U69">
        <v>195.99</v>
      </c>
      <c r="V69" s="1"/>
    </row>
    <row r="70" spans="1:22">
      <c r="A70" s="1">
        <v>9939816376</v>
      </c>
      <c r="B70" s="1" t="s">
        <v>6145</v>
      </c>
      <c r="C70" s="1" t="s">
        <v>6146</v>
      </c>
      <c r="D70" s="1"/>
      <c r="E70" t="s">
        <v>42</v>
      </c>
      <c r="F70" s="2" t="s">
        <v>3048</v>
      </c>
      <c r="G70" s="2" t="s">
        <v>6147</v>
      </c>
      <c r="H70" s="1" t="s">
        <v>6148</v>
      </c>
      <c r="I70" s="1" t="s">
        <v>6723</v>
      </c>
      <c r="J70" s="3" t="s">
        <v>6568</v>
      </c>
      <c r="K70" s="2"/>
      <c r="L70" s="2"/>
      <c r="O70" s="9"/>
      <c r="T70" t="s">
        <v>6149</v>
      </c>
      <c r="U70">
        <v>195.99</v>
      </c>
      <c r="V70" s="1"/>
    </row>
    <row r="71" spans="1:22">
      <c r="A71" s="1">
        <v>9939768246</v>
      </c>
      <c r="B71" s="1" t="s">
        <v>6150</v>
      </c>
      <c r="C71" s="1" t="s">
        <v>6151</v>
      </c>
      <c r="D71" s="1"/>
      <c r="E71" t="s">
        <v>42</v>
      </c>
      <c r="F71" s="2" t="s">
        <v>6414</v>
      </c>
      <c r="G71" s="2" t="s">
        <v>6724</v>
      </c>
      <c r="H71" s="1" t="s">
        <v>6725</v>
      </c>
      <c r="I71" s="1" t="s">
        <v>6728</v>
      </c>
      <c r="J71" s="3" t="s">
        <v>6553</v>
      </c>
      <c r="K71" s="2" t="s">
        <v>6726</v>
      </c>
      <c r="L71" s="2" t="s">
        <v>6727</v>
      </c>
      <c r="O71" s="9"/>
      <c r="T71" t="s">
        <v>6152</v>
      </c>
      <c r="U71">
        <v>118.99</v>
      </c>
      <c r="V71" s="1"/>
    </row>
    <row r="72" spans="1:22">
      <c r="A72" s="1">
        <v>9939737864</v>
      </c>
      <c r="B72" s="1" t="s">
        <v>6153</v>
      </c>
      <c r="C72" s="1" t="s">
        <v>6154</v>
      </c>
      <c r="D72" s="1"/>
      <c r="E72" t="s">
        <v>42</v>
      </c>
      <c r="F72" s="2" t="s">
        <v>6415</v>
      </c>
      <c r="G72" s="2" t="s">
        <v>6416</v>
      </c>
      <c r="H72" s="1" t="s">
        <v>6417</v>
      </c>
      <c r="I72" s="1" t="s">
        <v>6729</v>
      </c>
      <c r="J72" s="3" t="s">
        <v>6568</v>
      </c>
      <c r="K72" s="2" t="s">
        <v>6155</v>
      </c>
      <c r="L72" s="2" t="s">
        <v>6156</v>
      </c>
      <c r="O72" s="9"/>
      <c r="T72" t="s">
        <v>6157</v>
      </c>
      <c r="U72">
        <v>118.99</v>
      </c>
      <c r="V72" s="1"/>
    </row>
    <row r="73" spans="1:22">
      <c r="A73" s="1">
        <v>9939728448</v>
      </c>
      <c r="B73" s="1" t="s">
        <v>6158</v>
      </c>
      <c r="C73" s="1" t="s">
        <v>6159</v>
      </c>
      <c r="D73" s="1"/>
      <c r="E73" t="s">
        <v>42</v>
      </c>
      <c r="F73" s="2" t="s">
        <v>6418</v>
      </c>
      <c r="G73" s="2" t="s">
        <v>6419</v>
      </c>
      <c r="H73" s="1" t="s">
        <v>6420</v>
      </c>
      <c r="I73" s="1" t="s">
        <v>6730</v>
      </c>
      <c r="J73" s="3" t="s">
        <v>6568</v>
      </c>
      <c r="K73" s="2" t="s">
        <v>6160</v>
      </c>
      <c r="L73" s="2" t="s">
        <v>6161</v>
      </c>
      <c r="O73" s="9"/>
      <c r="T73" t="s">
        <v>6162</v>
      </c>
      <c r="U73">
        <v>125.99</v>
      </c>
      <c r="V73" s="1"/>
    </row>
    <row r="74" spans="1:22">
      <c r="A74" s="1">
        <v>9939714942</v>
      </c>
      <c r="B74" s="1" t="s">
        <v>6163</v>
      </c>
      <c r="C74" s="1" t="s">
        <v>6164</v>
      </c>
      <c r="D74" s="1"/>
      <c r="E74" t="s">
        <v>42</v>
      </c>
      <c r="F74" s="2" t="s">
        <v>6421</v>
      </c>
      <c r="G74" s="2" t="s">
        <v>6731</v>
      </c>
      <c r="H74" s="1" t="s">
        <v>6732</v>
      </c>
      <c r="I74" s="1" t="s">
        <v>6735</v>
      </c>
      <c r="J74" s="3" t="s">
        <v>6553</v>
      </c>
      <c r="K74" s="2" t="s">
        <v>6733</v>
      </c>
      <c r="L74" s="2" t="s">
        <v>6734</v>
      </c>
      <c r="O74" s="9"/>
      <c r="T74" t="s">
        <v>6165</v>
      </c>
      <c r="U74">
        <v>125.99</v>
      </c>
      <c r="V74" s="1"/>
    </row>
    <row r="75" spans="1:22">
      <c r="A75" s="1">
        <v>9939707060</v>
      </c>
      <c r="B75" s="1" t="s">
        <v>6166</v>
      </c>
      <c r="C75" s="1" t="s">
        <v>6167</v>
      </c>
      <c r="D75" s="1"/>
      <c r="E75" t="s">
        <v>42</v>
      </c>
      <c r="F75" s="2" t="s">
        <v>6330</v>
      </c>
      <c r="G75" s="2" t="s">
        <v>6736</v>
      </c>
      <c r="H75" s="1" t="s">
        <v>6737</v>
      </c>
      <c r="I75" s="1" t="s">
        <v>6737</v>
      </c>
      <c r="J75" s="3" t="s">
        <v>6553</v>
      </c>
      <c r="K75" s="2" t="s">
        <v>6698</v>
      </c>
      <c r="L75" s="2" t="s">
        <v>6738</v>
      </c>
      <c r="O75" s="9"/>
      <c r="T75" t="s">
        <v>6168</v>
      </c>
      <c r="U75">
        <v>139.99</v>
      </c>
      <c r="V75" s="1"/>
    </row>
    <row r="76" spans="1:22">
      <c r="A76" s="1">
        <v>9939699138</v>
      </c>
      <c r="B76" s="1" t="s">
        <v>6169</v>
      </c>
      <c r="C76" s="1" t="s">
        <v>6170</v>
      </c>
      <c r="D76" s="1"/>
      <c r="E76" t="s">
        <v>42</v>
      </c>
      <c r="F76" s="2" t="s">
        <v>6422</v>
      </c>
      <c r="G76" s="2" t="s">
        <v>6423</v>
      </c>
      <c r="H76" s="1" t="s">
        <v>6424</v>
      </c>
      <c r="I76" s="1" t="s">
        <v>6739</v>
      </c>
      <c r="J76" s="3" t="s">
        <v>6568</v>
      </c>
      <c r="K76" s="2" t="s">
        <v>6171</v>
      </c>
      <c r="L76" s="2" t="s">
        <v>6172</v>
      </c>
      <c r="O76" s="9"/>
      <c r="T76" t="s">
        <v>6173</v>
      </c>
      <c r="U76">
        <v>97.99</v>
      </c>
      <c r="V76" s="1"/>
    </row>
    <row r="77" spans="1:22">
      <c r="A77" s="1">
        <v>9939688622</v>
      </c>
      <c r="B77" s="1" t="s">
        <v>6174</v>
      </c>
      <c r="C77" s="1" t="s">
        <v>6175</v>
      </c>
      <c r="D77" s="1"/>
      <c r="E77" t="s">
        <v>42</v>
      </c>
      <c r="F77" s="2" t="s">
        <v>6425</v>
      </c>
      <c r="G77" s="2" t="s">
        <v>6740</v>
      </c>
      <c r="H77" s="1" t="s">
        <v>6741</v>
      </c>
      <c r="I77" s="1" t="s">
        <v>6744</v>
      </c>
      <c r="J77" s="3" t="s">
        <v>6553</v>
      </c>
      <c r="K77" s="2" t="s">
        <v>6742</v>
      </c>
      <c r="L77" s="2" t="s">
        <v>6743</v>
      </c>
      <c r="O77" s="9"/>
      <c r="T77" t="s">
        <v>6176</v>
      </c>
      <c r="U77">
        <v>111.99</v>
      </c>
      <c r="V77" s="1"/>
    </row>
    <row r="78" spans="1:22">
      <c r="A78" s="1">
        <v>9939680309</v>
      </c>
      <c r="B78" s="1" t="s">
        <v>6177</v>
      </c>
      <c r="C78" s="1" t="s">
        <v>6178</v>
      </c>
      <c r="D78" s="1"/>
      <c r="E78" t="s">
        <v>42</v>
      </c>
      <c r="F78" s="2" t="s">
        <v>6426</v>
      </c>
      <c r="G78" s="2" t="s">
        <v>6745</v>
      </c>
      <c r="H78" s="1" t="s">
        <v>6746</v>
      </c>
      <c r="I78" s="1" t="s">
        <v>6749</v>
      </c>
      <c r="J78" s="3" t="s">
        <v>6553</v>
      </c>
      <c r="K78" s="2" t="s">
        <v>6747</v>
      </c>
      <c r="L78" s="2" t="s">
        <v>6748</v>
      </c>
      <c r="O78" s="9"/>
      <c r="T78" t="s">
        <v>6179</v>
      </c>
      <c r="U78">
        <v>111.99</v>
      </c>
      <c r="V78" s="1"/>
    </row>
    <row r="79" spans="1:22">
      <c r="A79" s="1">
        <v>9939672471</v>
      </c>
      <c r="B79" s="1" t="s">
        <v>6180</v>
      </c>
      <c r="C79" s="1" t="s">
        <v>6181</v>
      </c>
      <c r="D79" s="1"/>
      <c r="E79" t="s">
        <v>42</v>
      </c>
      <c r="F79" s="2" t="s">
        <v>6330</v>
      </c>
      <c r="G79" s="2" t="s">
        <v>6427</v>
      </c>
      <c r="H79" s="1" t="s">
        <v>6428</v>
      </c>
      <c r="I79" s="1" t="s">
        <v>6750</v>
      </c>
      <c r="J79" s="3" t="s">
        <v>6568</v>
      </c>
      <c r="K79" s="2" t="s">
        <v>5922</v>
      </c>
      <c r="L79" s="2" t="s">
        <v>6182</v>
      </c>
      <c r="O79" s="9"/>
      <c r="T79" t="s">
        <v>6183</v>
      </c>
      <c r="U79">
        <v>174.99</v>
      </c>
      <c r="V79" s="1"/>
    </row>
    <row r="80" spans="1:22">
      <c r="A80" s="1">
        <v>9939657804</v>
      </c>
      <c r="B80" s="1" t="s">
        <v>6184</v>
      </c>
      <c r="C80" s="1" t="s">
        <v>6185</v>
      </c>
      <c r="D80" s="1"/>
      <c r="E80" t="s">
        <v>42</v>
      </c>
      <c r="F80" s="2" t="s">
        <v>6429</v>
      </c>
      <c r="G80" s="2" t="s">
        <v>6430</v>
      </c>
      <c r="H80" s="1" t="s">
        <v>6431</v>
      </c>
      <c r="I80" s="1" t="s">
        <v>6751</v>
      </c>
      <c r="J80" s="3" t="s">
        <v>6568</v>
      </c>
      <c r="K80" s="2" t="s">
        <v>6186</v>
      </c>
      <c r="L80" s="2" t="s">
        <v>6187</v>
      </c>
      <c r="O80" s="9"/>
      <c r="T80" t="s">
        <v>6188</v>
      </c>
      <c r="U80">
        <v>118.99</v>
      </c>
      <c r="V80" s="1"/>
    </row>
    <row r="81" spans="1:22">
      <c r="A81" s="1">
        <v>9939649278</v>
      </c>
      <c r="B81" s="1" t="s">
        <v>6189</v>
      </c>
      <c r="C81" s="1" t="s">
        <v>6190</v>
      </c>
      <c r="D81" s="1"/>
      <c r="E81" t="s">
        <v>42</v>
      </c>
      <c r="F81" s="2" t="s">
        <v>6432</v>
      </c>
      <c r="G81" s="2" t="s">
        <v>6752</v>
      </c>
      <c r="H81" s="1" t="s">
        <v>6753</v>
      </c>
      <c r="I81" s="1" t="s">
        <v>6756</v>
      </c>
      <c r="J81" s="3" t="s">
        <v>6553</v>
      </c>
      <c r="K81" s="2" t="s">
        <v>6754</v>
      </c>
      <c r="L81" s="2" t="s">
        <v>6755</v>
      </c>
      <c r="O81" s="9"/>
      <c r="T81" t="s">
        <v>6191</v>
      </c>
      <c r="U81">
        <v>97.99</v>
      </c>
      <c r="V81" s="1"/>
    </row>
    <row r="82" spans="1:22">
      <c r="A82" s="1">
        <v>9939639565</v>
      </c>
      <c r="B82" s="1" t="s">
        <v>6192</v>
      </c>
      <c r="C82" s="1" t="s">
        <v>6193</v>
      </c>
      <c r="D82" s="1"/>
      <c r="E82" t="s">
        <v>42</v>
      </c>
      <c r="F82" s="2" t="s">
        <v>6433</v>
      </c>
      <c r="G82" s="2" t="s">
        <v>6434</v>
      </c>
      <c r="H82" s="1" t="s">
        <v>6435</v>
      </c>
      <c r="I82" s="1" t="s">
        <v>6757</v>
      </c>
      <c r="J82" s="3" t="s">
        <v>6568</v>
      </c>
      <c r="K82" s="2" t="s">
        <v>6194</v>
      </c>
      <c r="L82" s="2" t="s">
        <v>6195</v>
      </c>
      <c r="O82" s="9"/>
      <c r="T82" t="s">
        <v>6196</v>
      </c>
      <c r="U82">
        <v>125.99</v>
      </c>
      <c r="V82" s="1"/>
    </row>
    <row r="83" spans="1:22">
      <c r="A83" s="1">
        <v>9939630138</v>
      </c>
      <c r="B83" s="1" t="s">
        <v>6197</v>
      </c>
      <c r="C83" s="1" t="s">
        <v>6198</v>
      </c>
      <c r="D83" s="1"/>
      <c r="E83" t="s">
        <v>42</v>
      </c>
      <c r="F83" s="2" t="s">
        <v>6436</v>
      </c>
      <c r="G83" s="2" t="s">
        <v>6437</v>
      </c>
      <c r="H83" s="1" t="s">
        <v>6438</v>
      </c>
      <c r="I83" s="1" t="s">
        <v>6758</v>
      </c>
      <c r="J83" s="3" t="s">
        <v>6568</v>
      </c>
      <c r="K83" s="2" t="s">
        <v>6199</v>
      </c>
      <c r="L83" s="2" t="s">
        <v>6200</v>
      </c>
      <c r="O83" s="9"/>
      <c r="T83" t="s">
        <v>6201</v>
      </c>
      <c r="U83">
        <v>125.99</v>
      </c>
      <c r="V83" s="1"/>
    </row>
    <row r="84" spans="1:22">
      <c r="A84" s="1">
        <v>9939620591</v>
      </c>
      <c r="B84" s="1" t="s">
        <v>6202</v>
      </c>
      <c r="C84" s="1" t="s">
        <v>6203</v>
      </c>
      <c r="D84" s="1"/>
      <c r="E84" t="s">
        <v>42</v>
      </c>
      <c r="F84" s="2" t="s">
        <v>6346</v>
      </c>
      <c r="G84" s="2" t="s">
        <v>6347</v>
      </c>
      <c r="H84" s="1" t="s">
        <v>6439</v>
      </c>
      <c r="I84" s="1" t="s">
        <v>6759</v>
      </c>
      <c r="J84" s="3" t="s">
        <v>6568</v>
      </c>
      <c r="K84" s="2" t="s">
        <v>5960</v>
      </c>
      <c r="L84" s="2" t="s">
        <v>6204</v>
      </c>
      <c r="O84" s="9"/>
      <c r="T84" t="s">
        <v>6205</v>
      </c>
      <c r="U84">
        <v>111.99</v>
      </c>
      <c r="V84" s="1"/>
    </row>
    <row r="85" spans="1:22">
      <c r="A85" s="1">
        <v>9939613460</v>
      </c>
      <c r="B85" s="1" t="s">
        <v>6206</v>
      </c>
      <c r="C85" s="1" t="s">
        <v>6207</v>
      </c>
      <c r="D85" s="1"/>
      <c r="E85" t="s">
        <v>42</v>
      </c>
      <c r="F85" s="2" t="s">
        <v>6440</v>
      </c>
      <c r="G85" s="2" t="s">
        <v>6441</v>
      </c>
      <c r="H85" s="1" t="s">
        <v>6442</v>
      </c>
      <c r="I85" s="1" t="s">
        <v>6760</v>
      </c>
      <c r="J85" s="3" t="s">
        <v>6568</v>
      </c>
      <c r="K85" s="2" t="s">
        <v>6208</v>
      </c>
      <c r="L85" s="2" t="s">
        <v>6209</v>
      </c>
      <c r="O85" s="9"/>
      <c r="T85" t="s">
        <v>6210</v>
      </c>
      <c r="U85">
        <v>111.99</v>
      </c>
      <c r="V85" s="1"/>
    </row>
    <row r="86" spans="1:22">
      <c r="A86" s="1">
        <v>9939604486</v>
      </c>
      <c r="B86" s="1" t="s">
        <v>6211</v>
      </c>
      <c r="C86" s="1" t="s">
        <v>6212</v>
      </c>
      <c r="D86" s="1"/>
      <c r="E86" t="s">
        <v>42</v>
      </c>
      <c r="F86" s="2" t="s">
        <v>3079</v>
      </c>
      <c r="G86" s="2" t="s">
        <v>6761</v>
      </c>
      <c r="H86" s="1" t="s">
        <v>6762</v>
      </c>
      <c r="I86" s="1" t="s">
        <v>6765</v>
      </c>
      <c r="J86" s="3" t="s">
        <v>6553</v>
      </c>
      <c r="K86" s="2" t="s">
        <v>6763</v>
      </c>
      <c r="L86" s="2" t="s">
        <v>6764</v>
      </c>
      <c r="O86" s="9"/>
      <c r="T86" t="s">
        <v>6213</v>
      </c>
      <c r="U86">
        <v>118.99</v>
      </c>
      <c r="V86" s="1"/>
    </row>
    <row r="87" spans="1:22">
      <c r="A87" s="1">
        <v>9939591765</v>
      </c>
      <c r="B87" s="1" t="s">
        <v>6214</v>
      </c>
      <c r="C87" s="1" t="s">
        <v>6215</v>
      </c>
      <c r="D87" s="1"/>
      <c r="E87" t="s">
        <v>42</v>
      </c>
      <c r="F87" s="2" t="s">
        <v>6444</v>
      </c>
      <c r="G87" s="2" t="s">
        <v>6766</v>
      </c>
      <c r="H87" s="1" t="s">
        <v>6767</v>
      </c>
      <c r="I87" s="1" t="s">
        <v>6770</v>
      </c>
      <c r="J87" s="3" t="s">
        <v>6553</v>
      </c>
      <c r="K87" s="2" t="s">
        <v>6768</v>
      </c>
      <c r="L87" s="2" t="s">
        <v>6769</v>
      </c>
      <c r="O87" s="9"/>
      <c r="T87" t="s">
        <v>6216</v>
      </c>
      <c r="U87">
        <v>118.99</v>
      </c>
      <c r="V87" s="1"/>
    </row>
    <row r="88" spans="1:22">
      <c r="A88" s="1">
        <v>9939577681</v>
      </c>
      <c r="B88" s="1" t="s">
        <v>6217</v>
      </c>
      <c r="C88" s="1" t="s">
        <v>6218</v>
      </c>
      <c r="D88" s="1"/>
      <c r="E88" t="s">
        <v>42</v>
      </c>
      <c r="F88" s="2" t="s">
        <v>6445</v>
      </c>
      <c r="G88" s="2" t="s">
        <v>6771</v>
      </c>
      <c r="H88" s="1" t="s">
        <v>6772</v>
      </c>
      <c r="I88" s="1" t="s">
        <v>6775</v>
      </c>
      <c r="J88" s="3" t="s">
        <v>6553</v>
      </c>
      <c r="K88" s="2" t="s">
        <v>6773</v>
      </c>
      <c r="L88" s="2" t="s">
        <v>6774</v>
      </c>
      <c r="O88" s="9"/>
      <c r="T88" t="s">
        <v>6219</v>
      </c>
      <c r="U88">
        <v>111.99</v>
      </c>
      <c r="V88" s="1"/>
    </row>
    <row r="89" spans="1:22">
      <c r="A89" s="1">
        <v>9939564744</v>
      </c>
      <c r="B89" s="1" t="s">
        <v>6220</v>
      </c>
      <c r="C89" s="1" t="s">
        <v>6221</v>
      </c>
      <c r="D89" s="1"/>
      <c r="E89" t="s">
        <v>42</v>
      </c>
      <c r="F89" s="2" t="s">
        <v>6446</v>
      </c>
      <c r="G89" s="2" t="s">
        <v>6447</v>
      </c>
      <c r="H89" s="1" t="s">
        <v>6448</v>
      </c>
      <c r="I89" s="1" t="s">
        <v>6776</v>
      </c>
      <c r="J89" s="3" t="s">
        <v>6568</v>
      </c>
      <c r="K89" s="2" t="s">
        <v>6222</v>
      </c>
      <c r="L89" s="2" t="s">
        <v>6223</v>
      </c>
      <c r="O89" s="9"/>
      <c r="T89" t="s">
        <v>6224</v>
      </c>
      <c r="U89">
        <v>132.99</v>
      </c>
      <c r="V89" s="1"/>
    </row>
    <row r="90" spans="1:22">
      <c r="A90" s="1">
        <v>9939544968</v>
      </c>
      <c r="B90" s="1" t="s">
        <v>6225</v>
      </c>
      <c r="C90" s="1" t="s">
        <v>6226</v>
      </c>
      <c r="D90" s="1"/>
      <c r="E90" t="s">
        <v>42</v>
      </c>
      <c r="F90" s="2" t="s">
        <v>6449</v>
      </c>
      <c r="G90" s="2" t="s">
        <v>6777</v>
      </c>
      <c r="H90" s="1" t="s">
        <v>6778</v>
      </c>
      <c r="I90" s="1" t="s">
        <v>6781</v>
      </c>
      <c r="J90" s="3" t="s">
        <v>6553</v>
      </c>
      <c r="K90" s="2" t="s">
        <v>6779</v>
      </c>
      <c r="L90" s="2" t="s">
        <v>6780</v>
      </c>
      <c r="O90" s="9"/>
      <c r="T90" t="s">
        <v>6227</v>
      </c>
      <c r="U90">
        <v>118.99</v>
      </c>
      <c r="V90" s="1"/>
    </row>
    <row r="91" spans="1:22">
      <c r="A91" s="1">
        <v>9939533685</v>
      </c>
      <c r="B91" s="1" t="s">
        <v>6228</v>
      </c>
      <c r="C91" s="1" t="s">
        <v>6229</v>
      </c>
      <c r="D91" s="1"/>
      <c r="E91" t="s">
        <v>42</v>
      </c>
      <c r="F91" s="2" t="s">
        <v>6346</v>
      </c>
      <c r="G91" s="2" t="s">
        <v>6450</v>
      </c>
      <c r="H91" s="1" t="s">
        <v>6451</v>
      </c>
      <c r="I91" s="1" t="s">
        <v>6782</v>
      </c>
      <c r="J91" s="3" t="s">
        <v>6568</v>
      </c>
      <c r="K91" s="2" t="s">
        <v>5960</v>
      </c>
      <c r="L91" s="2" t="s">
        <v>6230</v>
      </c>
      <c r="O91" s="9"/>
      <c r="T91" t="s">
        <v>6231</v>
      </c>
      <c r="U91">
        <v>174.99</v>
      </c>
      <c r="V91" s="1"/>
    </row>
    <row r="92" spans="1:22">
      <c r="A92" s="1">
        <v>9939525238</v>
      </c>
      <c r="B92" s="1" t="s">
        <v>6232</v>
      </c>
      <c r="C92" s="1" t="s">
        <v>6233</v>
      </c>
      <c r="D92" s="1"/>
      <c r="E92" t="s">
        <v>42</v>
      </c>
      <c r="F92" s="2" t="s">
        <v>6452</v>
      </c>
      <c r="G92" s="2" t="s">
        <v>6453</v>
      </c>
      <c r="H92" s="1" t="s">
        <v>6454</v>
      </c>
      <c r="I92" s="1" t="s">
        <v>6783</v>
      </c>
      <c r="J92" s="3" t="s">
        <v>6568</v>
      </c>
      <c r="K92" s="2" t="s">
        <v>6234</v>
      </c>
      <c r="L92" s="2" t="s">
        <v>6235</v>
      </c>
      <c r="O92" s="9"/>
      <c r="T92" t="s">
        <v>6236</v>
      </c>
      <c r="U92">
        <v>174.99</v>
      </c>
      <c r="V92" s="1"/>
    </row>
    <row r="93" spans="1:22">
      <c r="A93" s="1">
        <v>9939517161</v>
      </c>
      <c r="B93" s="1" t="s">
        <v>6237</v>
      </c>
      <c r="C93" s="1" t="s">
        <v>6238</v>
      </c>
      <c r="D93" s="1"/>
      <c r="E93" t="s">
        <v>42</v>
      </c>
      <c r="F93" s="2" t="s">
        <v>6455</v>
      </c>
      <c r="G93" s="2" t="s">
        <v>6456</v>
      </c>
      <c r="H93" s="1" t="s">
        <v>6457</v>
      </c>
      <c r="I93" s="1" t="s">
        <v>6784</v>
      </c>
      <c r="J93" s="3" t="s">
        <v>6568</v>
      </c>
      <c r="K93" s="2" t="s">
        <v>6239</v>
      </c>
      <c r="L93" s="2" t="s">
        <v>6240</v>
      </c>
      <c r="O93" s="9"/>
      <c r="T93" t="s">
        <v>6241</v>
      </c>
      <c r="U93">
        <v>174.99</v>
      </c>
      <c r="V93" s="1"/>
    </row>
    <row r="94" spans="1:22">
      <c r="A94" s="1">
        <v>9939507510</v>
      </c>
      <c r="B94" s="1" t="s">
        <v>6242</v>
      </c>
      <c r="C94" s="1" t="s">
        <v>6243</v>
      </c>
      <c r="D94" s="1"/>
      <c r="E94" t="s">
        <v>42</v>
      </c>
      <c r="F94" s="2" t="s">
        <v>6411</v>
      </c>
      <c r="G94" s="2" t="s">
        <v>6458</v>
      </c>
      <c r="H94" s="1" t="s">
        <v>6459</v>
      </c>
      <c r="I94" s="1" t="s">
        <v>6785</v>
      </c>
      <c r="J94" s="3" t="s">
        <v>6568</v>
      </c>
      <c r="K94" s="2" t="s">
        <v>6137</v>
      </c>
      <c r="L94" s="2" t="s">
        <v>6244</v>
      </c>
      <c r="O94" s="9"/>
      <c r="T94" t="s">
        <v>6245</v>
      </c>
      <c r="U94">
        <v>111.99</v>
      </c>
      <c r="V94" s="1"/>
    </row>
    <row r="95" spans="1:22">
      <c r="A95" s="1">
        <v>9939498078</v>
      </c>
      <c r="B95" s="1" t="s">
        <v>6246</v>
      </c>
      <c r="C95" s="1" t="s">
        <v>6247</v>
      </c>
      <c r="D95" s="1"/>
      <c r="E95" t="s">
        <v>42</v>
      </c>
      <c r="F95" s="2" t="s">
        <v>6455</v>
      </c>
      <c r="G95" s="2" t="s">
        <v>6456</v>
      </c>
      <c r="H95" s="1" t="s">
        <v>6460</v>
      </c>
      <c r="I95" s="1" t="s">
        <v>6786</v>
      </c>
      <c r="J95" s="3" t="s">
        <v>6568</v>
      </c>
      <c r="K95" s="2" t="s">
        <v>6239</v>
      </c>
      <c r="L95" s="2" t="s">
        <v>6240</v>
      </c>
      <c r="O95" s="9"/>
      <c r="T95" t="s">
        <v>6248</v>
      </c>
      <c r="U95">
        <v>195.99</v>
      </c>
      <c r="V95" s="1"/>
    </row>
    <row r="96" spans="1:22">
      <c r="A96" s="1">
        <v>9939489571</v>
      </c>
      <c r="B96" s="1" t="s">
        <v>6249</v>
      </c>
      <c r="C96" s="1" t="s">
        <v>6250</v>
      </c>
      <c r="D96" s="1"/>
      <c r="E96" t="s">
        <v>42</v>
      </c>
      <c r="F96" s="2" t="s">
        <v>6461</v>
      </c>
      <c r="G96" s="2" t="s">
        <v>6787</v>
      </c>
      <c r="H96" s="1" t="s">
        <v>6788</v>
      </c>
      <c r="I96" s="1" t="s">
        <v>6791</v>
      </c>
      <c r="J96" s="3" t="s">
        <v>6553</v>
      </c>
      <c r="K96" s="2" t="s">
        <v>6789</v>
      </c>
      <c r="L96" s="2" t="s">
        <v>6790</v>
      </c>
      <c r="O96" s="9"/>
      <c r="T96" t="s">
        <v>6251</v>
      </c>
      <c r="U96">
        <v>118.99</v>
      </c>
      <c r="V96" s="1"/>
    </row>
    <row r="97" spans="1:22">
      <c r="A97" s="1">
        <v>9939478431</v>
      </c>
      <c r="B97" s="1" t="s">
        <v>6252</v>
      </c>
      <c r="C97" s="1" t="s">
        <v>6253</v>
      </c>
      <c r="D97" s="1"/>
      <c r="E97" t="s">
        <v>42</v>
      </c>
      <c r="F97" s="2" t="s">
        <v>6462</v>
      </c>
      <c r="G97" s="2" t="s">
        <v>6463</v>
      </c>
      <c r="H97" s="1" t="s">
        <v>6464</v>
      </c>
      <c r="I97" s="1" t="s">
        <v>6792</v>
      </c>
      <c r="J97" s="3" t="s">
        <v>6568</v>
      </c>
      <c r="K97" s="2" t="s">
        <v>6254</v>
      </c>
      <c r="L97" s="2" t="s">
        <v>6255</v>
      </c>
      <c r="O97" s="9"/>
      <c r="T97" t="s">
        <v>6256</v>
      </c>
      <c r="U97">
        <v>174.99</v>
      </c>
      <c r="V97" s="1"/>
    </row>
    <row r="98" spans="1:22">
      <c r="A98" s="1">
        <v>9939471428</v>
      </c>
      <c r="B98" s="1" t="s">
        <v>6257</v>
      </c>
      <c r="C98" s="1" t="s">
        <v>6258</v>
      </c>
      <c r="D98" s="1"/>
      <c r="E98" t="s">
        <v>42</v>
      </c>
      <c r="F98" s="2" t="s">
        <v>6465</v>
      </c>
      <c r="G98" s="2" t="s">
        <v>6466</v>
      </c>
      <c r="H98" s="1" t="s">
        <v>6467</v>
      </c>
      <c r="I98" s="1" t="s">
        <v>6793</v>
      </c>
      <c r="J98" s="3" t="s">
        <v>6568</v>
      </c>
      <c r="K98" s="2" t="s">
        <v>6259</v>
      </c>
      <c r="L98" s="2" t="s">
        <v>6260</v>
      </c>
      <c r="O98" s="9"/>
      <c r="T98" t="s">
        <v>6261</v>
      </c>
      <c r="U98">
        <v>104.99</v>
      </c>
      <c r="V98" s="1"/>
    </row>
    <row r="99" spans="1:22">
      <c r="A99" s="1">
        <v>9939463875</v>
      </c>
      <c r="B99" s="1" t="s">
        <v>6262</v>
      </c>
      <c r="C99" s="1" t="s">
        <v>6263</v>
      </c>
      <c r="D99" s="1"/>
      <c r="E99" t="s">
        <v>42</v>
      </c>
      <c r="F99" s="2" t="s">
        <v>6468</v>
      </c>
      <c r="G99" s="2" t="s">
        <v>6469</v>
      </c>
      <c r="H99" s="1" t="s">
        <v>6470</v>
      </c>
      <c r="I99" s="1" t="s">
        <v>6794</v>
      </c>
      <c r="J99" s="3" t="s">
        <v>6568</v>
      </c>
      <c r="K99" s="2" t="s">
        <v>6264</v>
      </c>
      <c r="L99" s="2" t="s">
        <v>6265</v>
      </c>
      <c r="O99" s="9"/>
      <c r="T99" t="s">
        <v>6266</v>
      </c>
      <c r="U99">
        <v>111.99</v>
      </c>
      <c r="V99" s="1"/>
    </row>
    <row r="100" spans="1:22">
      <c r="A100" s="1">
        <v>9936355229</v>
      </c>
      <c r="B100" s="1" t="s">
        <v>6267</v>
      </c>
      <c r="C100" s="1" t="s">
        <v>6268</v>
      </c>
      <c r="D100" s="1"/>
      <c r="E100" t="s">
        <v>42</v>
      </c>
      <c r="F100" s="2" t="s">
        <v>6471</v>
      </c>
      <c r="G100" s="2" t="s">
        <v>6472</v>
      </c>
      <c r="H100" s="1" t="s">
        <v>6473</v>
      </c>
      <c r="I100" s="1" t="s">
        <v>6795</v>
      </c>
      <c r="J100" s="3" t="s">
        <v>6568</v>
      </c>
      <c r="K100" s="2" t="s">
        <v>6269</v>
      </c>
      <c r="L100" s="2" t="s">
        <v>6270</v>
      </c>
      <c r="O100" s="9"/>
      <c r="T100" t="s">
        <v>6271</v>
      </c>
      <c r="U100">
        <v>125.99</v>
      </c>
      <c r="V100" s="1"/>
    </row>
    <row r="101" spans="1:22">
      <c r="A101" s="1">
        <v>9935435103</v>
      </c>
      <c r="B101" s="1" t="s">
        <v>6272</v>
      </c>
      <c r="C101" s="1" t="s">
        <v>6273</v>
      </c>
      <c r="D101" s="1"/>
      <c r="E101" t="s">
        <v>42</v>
      </c>
      <c r="F101" s="2" t="s">
        <v>6330</v>
      </c>
      <c r="G101" s="2" t="s">
        <v>6797</v>
      </c>
      <c r="H101" s="1" t="s">
        <v>6798</v>
      </c>
      <c r="I101" s="1" t="s">
        <v>6800</v>
      </c>
      <c r="J101" s="3" t="s">
        <v>6553</v>
      </c>
      <c r="K101" s="2" t="s">
        <v>6698</v>
      </c>
      <c r="L101" s="2" t="s">
        <v>6799</v>
      </c>
      <c r="O101" s="9"/>
      <c r="T101" t="s">
        <v>6274</v>
      </c>
      <c r="U101">
        <v>220</v>
      </c>
      <c r="V101" s="1"/>
    </row>
    <row r="102" spans="1:22">
      <c r="A102" s="1">
        <v>9935303597</v>
      </c>
      <c r="B102" s="1" t="s">
        <v>6275</v>
      </c>
      <c r="C102" s="1" t="s">
        <v>6276</v>
      </c>
      <c r="D102" s="1"/>
      <c r="E102" t="s">
        <v>42</v>
      </c>
      <c r="F102" s="2" t="s">
        <v>6642</v>
      </c>
      <c r="G102" s="2" t="s">
        <v>6643</v>
      </c>
      <c r="H102" s="1" t="s">
        <v>6801</v>
      </c>
      <c r="I102" s="1" t="s">
        <v>6802</v>
      </c>
      <c r="J102" s="3" t="s">
        <v>6553</v>
      </c>
      <c r="K102" s="2" t="s">
        <v>6025</v>
      </c>
      <c r="L102" s="2" t="s">
        <v>6026</v>
      </c>
      <c r="O102" s="9"/>
      <c r="T102" t="s">
        <v>6277</v>
      </c>
      <c r="U102">
        <v>190</v>
      </c>
      <c r="V102" s="1"/>
    </row>
    <row r="103" spans="1:22">
      <c r="A103" s="1">
        <v>9935294944</v>
      </c>
      <c r="B103" s="1" t="s">
        <v>6278</v>
      </c>
      <c r="C103" s="1" t="s">
        <v>6279</v>
      </c>
      <c r="D103" s="1"/>
      <c r="E103" t="s">
        <v>42</v>
      </c>
      <c r="F103" s="2" t="s">
        <v>6474</v>
      </c>
      <c r="G103" s="2" t="s">
        <v>6475</v>
      </c>
      <c r="H103" s="1" t="s">
        <v>6476</v>
      </c>
      <c r="I103" s="1" t="s">
        <v>6803</v>
      </c>
      <c r="J103" s="3" t="s">
        <v>6568</v>
      </c>
      <c r="K103" s="2" t="s">
        <v>6280</v>
      </c>
      <c r="L103" s="2" t="s">
        <v>6281</v>
      </c>
      <c r="O103" s="9"/>
      <c r="T103" t="s">
        <v>6282</v>
      </c>
      <c r="U103">
        <v>325</v>
      </c>
      <c r="V103" s="1"/>
    </row>
    <row r="104" spans="1:22">
      <c r="A104" s="1">
        <v>9935285838</v>
      </c>
      <c r="B104" s="1" t="s">
        <v>6283</v>
      </c>
      <c r="C104" s="1" t="s">
        <v>6284</v>
      </c>
      <c r="D104" s="1"/>
      <c r="E104" t="s">
        <v>42</v>
      </c>
      <c r="F104" s="2" t="s">
        <v>6285</v>
      </c>
      <c r="G104" s="2" t="s">
        <v>6286</v>
      </c>
      <c r="H104" s="1" t="s">
        <v>6287</v>
      </c>
      <c r="I104" s="1" t="s">
        <v>6804</v>
      </c>
      <c r="J104" s="3" t="s">
        <v>6568</v>
      </c>
      <c r="K104" s="2"/>
      <c r="L104" s="2"/>
      <c r="O104" s="9"/>
      <c r="T104" t="s">
        <v>6288</v>
      </c>
      <c r="U104">
        <v>160</v>
      </c>
      <c r="V104" s="1"/>
    </row>
    <row r="105" spans="1:22">
      <c r="A105" s="1">
        <v>9935278155</v>
      </c>
      <c r="B105" s="1" t="s">
        <v>6289</v>
      </c>
      <c r="C105" s="1" t="s">
        <v>6290</v>
      </c>
      <c r="D105" s="1"/>
      <c r="E105" t="s">
        <v>42</v>
      </c>
      <c r="F105" s="2" t="s">
        <v>6796</v>
      </c>
      <c r="G105" s="2" t="s">
        <v>6805</v>
      </c>
      <c r="H105" s="1" t="s">
        <v>6806</v>
      </c>
      <c r="I105" s="1" t="s">
        <v>6807</v>
      </c>
      <c r="J105" s="3" t="s">
        <v>6553</v>
      </c>
      <c r="K105" s="2" t="s">
        <v>5960</v>
      </c>
      <c r="L105" s="2" t="s">
        <v>6291</v>
      </c>
      <c r="O105" s="9"/>
      <c r="T105" t="s">
        <v>6292</v>
      </c>
      <c r="U105">
        <v>170</v>
      </c>
      <c r="V105" s="1"/>
    </row>
    <row r="106" spans="1:22">
      <c r="A106" s="1">
        <v>9935260890</v>
      </c>
      <c r="B106" s="1" t="s">
        <v>6293</v>
      </c>
      <c r="C106" s="1" t="s">
        <v>6294</v>
      </c>
      <c r="D106" s="1"/>
      <c r="E106" t="s">
        <v>42</v>
      </c>
      <c r="F106" s="2" t="s">
        <v>6295</v>
      </c>
      <c r="G106" s="2" t="s">
        <v>6296</v>
      </c>
      <c r="H106" s="1" t="s">
        <v>6297</v>
      </c>
      <c r="I106" s="1" t="s">
        <v>6808</v>
      </c>
      <c r="J106" s="3" t="s">
        <v>6568</v>
      </c>
      <c r="K106" s="2"/>
      <c r="L106" s="2"/>
      <c r="O106" s="9"/>
      <c r="T106" t="s">
        <v>6298</v>
      </c>
      <c r="U106">
        <v>250</v>
      </c>
      <c r="V106" s="1"/>
    </row>
    <row r="107" spans="1:22">
      <c r="A107" s="1">
        <v>9935216890</v>
      </c>
      <c r="B107" s="1" t="s">
        <v>6299</v>
      </c>
      <c r="C107" s="1" t="s">
        <v>6300</v>
      </c>
      <c r="D107" s="1"/>
      <c r="E107" t="s">
        <v>42</v>
      </c>
      <c r="F107" s="2" t="s">
        <v>6330</v>
      </c>
      <c r="G107" s="2" t="s">
        <v>6809</v>
      </c>
      <c r="H107" s="1" t="s">
        <v>6810</v>
      </c>
      <c r="I107" s="1" t="s">
        <v>6810</v>
      </c>
      <c r="J107" s="3" t="s">
        <v>6553</v>
      </c>
      <c r="K107" s="2" t="s">
        <v>6698</v>
      </c>
      <c r="L107" s="2" t="s">
        <v>6811</v>
      </c>
      <c r="O107" s="9"/>
      <c r="T107" t="s">
        <v>6301</v>
      </c>
      <c r="U107">
        <v>140</v>
      </c>
      <c r="V107" s="1"/>
    </row>
    <row r="108" spans="1:22">
      <c r="A108" s="1">
        <v>9935207065</v>
      </c>
      <c r="B108" s="1" t="s">
        <v>6302</v>
      </c>
      <c r="C108" s="1" t="s">
        <v>6303</v>
      </c>
      <c r="D108" s="1"/>
      <c r="E108" t="s">
        <v>42</v>
      </c>
      <c r="F108" s="2" t="s">
        <v>6326</v>
      </c>
      <c r="G108" s="2" t="s">
        <v>6477</v>
      </c>
      <c r="H108" s="1" t="s">
        <v>6478</v>
      </c>
      <c r="I108" s="1" t="s">
        <v>6812</v>
      </c>
      <c r="J108" s="3" t="s">
        <v>6568</v>
      </c>
      <c r="K108" s="2" t="s">
        <v>3049</v>
      </c>
      <c r="L108" s="2" t="s">
        <v>6304</v>
      </c>
      <c r="O108" s="9"/>
      <c r="T108" t="s">
        <v>6305</v>
      </c>
      <c r="U108">
        <v>170</v>
      </c>
      <c r="V108" s="1"/>
    </row>
    <row r="109" spans="1:22">
      <c r="A109" s="1">
        <v>9935083064</v>
      </c>
      <c r="B109" s="1" t="s">
        <v>6306</v>
      </c>
      <c r="C109" s="1" t="s">
        <v>6307</v>
      </c>
      <c r="D109" s="1"/>
      <c r="E109" t="s">
        <v>42</v>
      </c>
      <c r="F109" s="2" t="s">
        <v>6479</v>
      </c>
      <c r="G109" s="2" t="s">
        <v>6480</v>
      </c>
      <c r="H109" s="1" t="s">
        <v>6481</v>
      </c>
      <c r="I109" s="1" t="s">
        <v>6813</v>
      </c>
      <c r="J109" s="3" t="s">
        <v>6568</v>
      </c>
      <c r="K109" s="2" t="s">
        <v>6308</v>
      </c>
      <c r="L109" s="2" t="s">
        <v>6309</v>
      </c>
      <c r="O109" s="9"/>
      <c r="T109" t="s">
        <v>6310</v>
      </c>
      <c r="U109">
        <v>250</v>
      </c>
      <c r="V109" s="1"/>
    </row>
    <row r="110" spans="1:22">
      <c r="A110" s="1">
        <v>9935063174</v>
      </c>
      <c r="B110" s="1" t="s">
        <v>6311</v>
      </c>
      <c r="C110" s="1" t="s">
        <v>6312</v>
      </c>
      <c r="D110" s="1"/>
      <c r="E110" t="s">
        <v>42</v>
      </c>
      <c r="F110" s="2" t="s">
        <v>6482</v>
      </c>
      <c r="G110" s="2" t="s">
        <v>6814</v>
      </c>
      <c r="H110" s="1" t="s">
        <v>6815</v>
      </c>
      <c r="I110" s="1" t="s">
        <v>6818</v>
      </c>
      <c r="J110" s="3" t="s">
        <v>6553</v>
      </c>
      <c r="K110" s="2" t="s">
        <v>6816</v>
      </c>
      <c r="L110" s="2" t="s">
        <v>6817</v>
      </c>
      <c r="O110" s="9"/>
      <c r="T110" t="s">
        <v>6313</v>
      </c>
      <c r="U110">
        <v>160</v>
      </c>
      <c r="V110" s="1"/>
    </row>
    <row r="111" spans="1:22">
      <c r="A111" s="1">
        <v>9935029786</v>
      </c>
      <c r="B111" s="1" t="s">
        <v>6314</v>
      </c>
      <c r="C111" s="1" t="s">
        <v>6315</v>
      </c>
      <c r="D111" s="1"/>
      <c r="E111" t="s">
        <v>42</v>
      </c>
      <c r="F111" s="2" t="s">
        <v>6483</v>
      </c>
      <c r="G111" s="2" t="s">
        <v>6484</v>
      </c>
      <c r="H111" s="1" t="s">
        <v>6485</v>
      </c>
      <c r="I111" s="1" t="s">
        <v>6819</v>
      </c>
      <c r="J111" s="3" t="s">
        <v>6568</v>
      </c>
      <c r="K111" s="2" t="s">
        <v>6316</v>
      </c>
      <c r="L111" s="2" t="s">
        <v>6317</v>
      </c>
      <c r="O111" s="9"/>
      <c r="T111" t="s">
        <v>6318</v>
      </c>
      <c r="U111">
        <v>180</v>
      </c>
      <c r="V111" s="1"/>
    </row>
    <row r="112" spans="1:22">
      <c r="A112">
        <v>9934858548</v>
      </c>
      <c r="B112" s="14" t="s">
        <v>6319</v>
      </c>
      <c r="C112" s="13" t="s">
        <v>6320</v>
      </c>
      <c r="D112" s="1"/>
      <c r="E112" t="s">
        <v>42</v>
      </c>
      <c r="F112" s="2" t="s">
        <v>6321</v>
      </c>
      <c r="G112" s="2" t="s">
        <v>6322</v>
      </c>
      <c r="H112" s="1" t="s">
        <v>6323</v>
      </c>
      <c r="I112" s="1" t="s">
        <v>6820</v>
      </c>
      <c r="J112" s="3" t="s">
        <v>6568</v>
      </c>
      <c r="K112" s="2"/>
      <c r="L112" s="2"/>
      <c r="O112" s="9"/>
      <c r="T112" t="s">
        <v>6324</v>
      </c>
      <c r="U112">
        <v>150</v>
      </c>
    </row>
    <row r="113" spans="1:23">
      <c r="A113" s="2">
        <v>9229458363</v>
      </c>
      <c r="B113" s="5" t="s">
        <v>13</v>
      </c>
      <c r="C113" s="5" t="s">
        <v>14</v>
      </c>
      <c r="D113" s="4" t="s">
        <v>11</v>
      </c>
      <c r="E113" s="2" t="s">
        <v>12</v>
      </c>
      <c r="H113" s="1"/>
      <c r="I113" s="1"/>
      <c r="J113" s="3"/>
      <c r="T113" s="10" t="s">
        <v>4390</v>
      </c>
      <c r="V113" s="2"/>
      <c r="W113" s="10"/>
    </row>
    <row r="114" spans="1:23">
      <c r="A114" s="2">
        <v>9229377680</v>
      </c>
      <c r="B114" s="4" t="s">
        <v>15</v>
      </c>
      <c r="C114" s="4" t="s">
        <v>16</v>
      </c>
      <c r="D114" s="4" t="s">
        <v>11</v>
      </c>
      <c r="E114" s="2" t="s">
        <v>12</v>
      </c>
      <c r="H114" s="1"/>
      <c r="I114" s="1"/>
      <c r="J114" s="3"/>
      <c r="T114" s="10" t="s">
        <v>4391</v>
      </c>
      <c r="V114" s="2"/>
      <c r="W114" s="10"/>
    </row>
    <row r="115" spans="1:23">
      <c r="A115" s="2">
        <v>9222155311</v>
      </c>
      <c r="B115" s="5" t="s">
        <v>17</v>
      </c>
      <c r="C115" s="5" t="s">
        <v>18</v>
      </c>
      <c r="D115" s="4" t="s">
        <v>11</v>
      </c>
      <c r="E115" s="2" t="s">
        <v>12</v>
      </c>
      <c r="H115" s="1"/>
      <c r="I115" s="1"/>
      <c r="J115" s="3"/>
      <c r="T115" s="10" t="s">
        <v>4392</v>
      </c>
      <c r="V115" s="2"/>
      <c r="W115" s="10"/>
    </row>
    <row r="116" spans="1:23">
      <c r="A116" s="2">
        <v>9222134267</v>
      </c>
      <c r="B116" s="5" t="s">
        <v>19</v>
      </c>
      <c r="C116" s="5" t="s">
        <v>20</v>
      </c>
      <c r="D116" s="4" t="s">
        <v>11</v>
      </c>
      <c r="E116" s="2" t="s">
        <v>12</v>
      </c>
      <c r="H116" s="1"/>
      <c r="I116" s="1"/>
      <c r="J116" s="3"/>
      <c r="T116" s="10" t="s">
        <v>4393</v>
      </c>
      <c r="V116" s="2"/>
      <c r="W116" s="10"/>
    </row>
    <row r="117" spans="1:23">
      <c r="A117" s="2">
        <v>9220968947</v>
      </c>
      <c r="B117" s="5" t="s">
        <v>21</v>
      </c>
      <c r="C117" s="5" t="s">
        <v>22</v>
      </c>
      <c r="D117" s="5" t="s">
        <v>23</v>
      </c>
      <c r="E117" s="2" t="s">
        <v>24</v>
      </c>
      <c r="H117" s="1"/>
      <c r="I117" s="1"/>
      <c r="J117" s="3"/>
      <c r="T117" s="10" t="s">
        <v>4394</v>
      </c>
      <c r="V117" s="2"/>
      <c r="W117" s="10"/>
    </row>
    <row r="118" spans="1:23">
      <c r="A118" s="2">
        <v>9220703668</v>
      </c>
      <c r="B118" s="5" t="s">
        <v>25</v>
      </c>
      <c r="C118" s="4" t="s">
        <v>26</v>
      </c>
      <c r="D118" s="5" t="s">
        <v>23</v>
      </c>
      <c r="E118" s="2" t="s">
        <v>24</v>
      </c>
      <c r="H118" s="1"/>
      <c r="I118" s="1"/>
      <c r="J118" s="3"/>
      <c r="T118" s="10" t="s">
        <v>4395</v>
      </c>
      <c r="V118" s="2"/>
      <c r="W118" s="10"/>
    </row>
    <row r="119" spans="1:23">
      <c r="A119" s="2">
        <v>9213791379</v>
      </c>
      <c r="B119" s="5" t="s">
        <v>27</v>
      </c>
      <c r="C119" s="4" t="s">
        <v>28</v>
      </c>
      <c r="D119" s="5" t="s">
        <v>23</v>
      </c>
      <c r="E119" s="2" t="s">
        <v>24</v>
      </c>
      <c r="H119" s="1"/>
      <c r="I119" s="1"/>
      <c r="J119" s="3"/>
      <c r="T119" s="10" t="s">
        <v>4396</v>
      </c>
      <c r="V119" s="2"/>
      <c r="W119" s="10"/>
    </row>
    <row r="120" spans="1:23">
      <c r="A120" s="2">
        <v>9213756691</v>
      </c>
      <c r="B120" s="4" t="s">
        <v>29</v>
      </c>
      <c r="C120" s="4" t="s">
        <v>30</v>
      </c>
      <c r="D120" s="5" t="s">
        <v>23</v>
      </c>
      <c r="E120" s="2" t="s">
        <v>24</v>
      </c>
      <c r="H120" s="1"/>
      <c r="I120" s="1"/>
      <c r="J120" s="3"/>
      <c r="T120" s="10" t="s">
        <v>4397</v>
      </c>
      <c r="V120" s="2"/>
      <c r="W120" s="10"/>
    </row>
    <row r="121" spans="1:23">
      <c r="A121" s="2">
        <v>9204793464</v>
      </c>
      <c r="B121" s="5" t="s">
        <v>31</v>
      </c>
      <c r="C121" s="5" t="s">
        <v>32</v>
      </c>
      <c r="D121" s="5" t="s">
        <v>33</v>
      </c>
      <c r="E121" s="2" t="s">
        <v>34</v>
      </c>
      <c r="H121" s="1"/>
      <c r="I121" s="1"/>
      <c r="J121" s="3"/>
      <c r="T121" s="10" t="s">
        <v>4398</v>
      </c>
      <c r="V121" s="2"/>
      <c r="W121" s="10"/>
    </row>
    <row r="122" spans="1:23">
      <c r="A122" s="2">
        <v>9203667402</v>
      </c>
      <c r="B122" s="5" t="s">
        <v>35</v>
      </c>
      <c r="C122" s="5" t="s">
        <v>36</v>
      </c>
      <c r="D122" s="5" t="s">
        <v>33</v>
      </c>
      <c r="E122" s="2" t="s">
        <v>34</v>
      </c>
      <c r="H122" s="1"/>
      <c r="I122" s="1"/>
      <c r="J122" s="3"/>
      <c r="T122" s="10" t="s">
        <v>4399</v>
      </c>
      <c r="V122" s="2"/>
      <c r="W122" s="10"/>
    </row>
    <row r="123" spans="1:23" ht="13.5">
      <c r="A123" s="2">
        <v>9201808442</v>
      </c>
      <c r="B123" s="5" t="s">
        <v>37</v>
      </c>
      <c r="C123" s="5" t="s">
        <v>38</v>
      </c>
      <c r="D123" s="5" t="s">
        <v>23</v>
      </c>
      <c r="E123" s="2" t="s">
        <v>24</v>
      </c>
      <c r="H123" s="1"/>
      <c r="I123" s="1"/>
      <c r="J123" s="3"/>
      <c r="T123" s="12" t="s">
        <v>4400</v>
      </c>
      <c r="V123" s="2"/>
      <c r="W123" s="12"/>
    </row>
    <row r="124" spans="1:23">
      <c r="A124" s="2">
        <v>9182897803</v>
      </c>
      <c r="B124" s="5" t="s">
        <v>39</v>
      </c>
      <c r="C124" s="6" t="s">
        <v>40</v>
      </c>
      <c r="D124" s="5" t="s">
        <v>41</v>
      </c>
      <c r="E124" s="2" t="s">
        <v>42</v>
      </c>
      <c r="F124" t="s">
        <v>3048</v>
      </c>
      <c r="G124" t="s">
        <v>3052</v>
      </c>
      <c r="H124" s="1" t="s">
        <v>3053</v>
      </c>
      <c r="I124" s="1" t="s">
        <v>6821</v>
      </c>
      <c r="J124" s="3" t="s">
        <v>6568</v>
      </c>
      <c r="T124" s="10" t="s">
        <v>4401</v>
      </c>
      <c r="U124">
        <v>111.99</v>
      </c>
      <c r="V124" s="2"/>
      <c r="W124" s="10"/>
    </row>
    <row r="125" spans="1:23">
      <c r="A125" s="2">
        <v>9182875728</v>
      </c>
      <c r="B125" s="5" t="s">
        <v>43</v>
      </c>
      <c r="C125" s="5" t="s">
        <v>44</v>
      </c>
      <c r="D125" s="5" t="s">
        <v>41</v>
      </c>
      <c r="E125" s="2" t="s">
        <v>42</v>
      </c>
      <c r="F125" t="s">
        <v>3054</v>
      </c>
      <c r="G125" t="s">
        <v>6486</v>
      </c>
      <c r="H125" s="1" t="s">
        <v>6487</v>
      </c>
      <c r="I125" s="1" t="s">
        <v>6822</v>
      </c>
      <c r="J125" s="3" t="s">
        <v>6568</v>
      </c>
      <c r="K125" t="s">
        <v>3054</v>
      </c>
      <c r="L125" t="s">
        <v>3067</v>
      </c>
      <c r="T125" s="10" t="s">
        <v>4402</v>
      </c>
      <c r="U125">
        <v>174.99</v>
      </c>
      <c r="V125" s="2"/>
      <c r="W125" s="10"/>
    </row>
    <row r="126" spans="1:23">
      <c r="A126" s="2">
        <v>9182418223</v>
      </c>
      <c r="B126" s="5" t="s">
        <v>45</v>
      </c>
      <c r="C126" s="5" t="s">
        <v>46</v>
      </c>
      <c r="D126" s="5" t="s">
        <v>41</v>
      </c>
      <c r="E126" s="2" t="s">
        <v>42</v>
      </c>
      <c r="F126" t="s">
        <v>3068</v>
      </c>
      <c r="G126" t="s">
        <v>6488</v>
      </c>
      <c r="H126" s="1" t="s">
        <v>6489</v>
      </c>
      <c r="I126" s="1" t="s">
        <v>6823</v>
      </c>
      <c r="J126" s="3" t="s">
        <v>6568</v>
      </c>
      <c r="K126" t="s">
        <v>6326</v>
      </c>
      <c r="L126" t="s">
        <v>6490</v>
      </c>
      <c r="T126" s="10" t="s">
        <v>4403</v>
      </c>
      <c r="U126">
        <v>140</v>
      </c>
      <c r="V126" s="2"/>
      <c r="W126" s="10"/>
    </row>
    <row r="127" spans="1:23">
      <c r="A127" s="2">
        <v>9182342786</v>
      </c>
      <c r="B127" s="4" t="s">
        <v>47</v>
      </c>
      <c r="C127" s="5" t="s">
        <v>48</v>
      </c>
      <c r="D127" s="5" t="s">
        <v>41</v>
      </c>
      <c r="E127" s="2" t="s">
        <v>42</v>
      </c>
      <c r="F127" s="2" t="s">
        <v>3050</v>
      </c>
      <c r="G127" s="2" t="s">
        <v>6718</v>
      </c>
      <c r="H127" s="1" t="s">
        <v>6824</v>
      </c>
      <c r="I127" s="1" t="s">
        <v>6825</v>
      </c>
      <c r="J127" s="3" t="s">
        <v>6553</v>
      </c>
      <c r="K127" s="2" t="s">
        <v>3050</v>
      </c>
      <c r="L127" s="2" t="s">
        <v>6413</v>
      </c>
      <c r="T127" s="10" t="s">
        <v>4404</v>
      </c>
      <c r="U127">
        <v>195.99</v>
      </c>
      <c r="V127" s="2"/>
      <c r="W127" s="10"/>
    </row>
    <row r="128" spans="1:23">
      <c r="A128" s="2">
        <v>9182281692</v>
      </c>
      <c r="B128" s="5" t="s">
        <v>49</v>
      </c>
      <c r="C128" s="5" t="s">
        <v>50</v>
      </c>
      <c r="D128" s="5" t="s">
        <v>41</v>
      </c>
      <c r="E128" s="2" t="s">
        <v>42</v>
      </c>
      <c r="F128" t="s">
        <v>3055</v>
      </c>
      <c r="G128" t="s">
        <v>6826</v>
      </c>
      <c r="H128" s="7" t="s">
        <v>6827</v>
      </c>
      <c r="I128" s="1" t="s">
        <v>6828</v>
      </c>
      <c r="J128" s="3" t="s">
        <v>6553</v>
      </c>
      <c r="K128" t="s">
        <v>3055</v>
      </c>
      <c r="L128" t="s">
        <v>6491</v>
      </c>
      <c r="T128" s="10" t="s">
        <v>4405</v>
      </c>
      <c r="U128">
        <v>170</v>
      </c>
      <c r="V128" s="2"/>
      <c r="W128" s="10"/>
    </row>
    <row r="129" spans="1:23">
      <c r="A129" s="2">
        <v>9182266160</v>
      </c>
      <c r="B129" s="5" t="s">
        <v>51</v>
      </c>
      <c r="C129" s="5" t="s">
        <v>52</v>
      </c>
      <c r="D129" s="5" t="s">
        <v>41</v>
      </c>
      <c r="E129" s="2" t="s">
        <v>42</v>
      </c>
      <c r="F129" t="s">
        <v>3056</v>
      </c>
      <c r="G129" t="s">
        <v>6829</v>
      </c>
      <c r="H129" s="7" t="s">
        <v>6830</v>
      </c>
      <c r="I129" s="1" t="s">
        <v>6831</v>
      </c>
      <c r="J129" s="3" t="s">
        <v>6553</v>
      </c>
      <c r="K129" t="s">
        <v>3056</v>
      </c>
      <c r="L129" t="s">
        <v>6492</v>
      </c>
      <c r="T129" s="10" t="s">
        <v>4406</v>
      </c>
      <c r="U129">
        <v>95</v>
      </c>
      <c r="V129" s="2"/>
      <c r="W129" s="10"/>
    </row>
    <row r="130" spans="1:23">
      <c r="A130" s="2">
        <v>9174616028</v>
      </c>
      <c r="B130" s="5" t="s">
        <v>53</v>
      </c>
      <c r="C130" s="5" t="s">
        <v>54</v>
      </c>
      <c r="D130" s="5" t="s">
        <v>23</v>
      </c>
      <c r="E130" s="2" t="s">
        <v>24</v>
      </c>
      <c r="H130" s="1"/>
      <c r="I130" s="1"/>
      <c r="J130" s="3"/>
      <c r="T130" s="10" t="s">
        <v>4407</v>
      </c>
      <c r="V130" s="2"/>
      <c r="W130" s="10"/>
    </row>
    <row r="131" spans="1:23">
      <c r="A131" s="2">
        <v>9168903741</v>
      </c>
      <c r="B131" s="5" t="s">
        <v>55</v>
      </c>
      <c r="C131" s="5" t="s">
        <v>56</v>
      </c>
      <c r="D131" s="4" t="s">
        <v>57</v>
      </c>
      <c r="E131" s="2" t="s">
        <v>58</v>
      </c>
      <c r="H131" s="1"/>
      <c r="I131" s="1"/>
      <c r="J131" s="3"/>
      <c r="T131" s="10" t="s">
        <v>4408</v>
      </c>
      <c r="V131" s="2"/>
      <c r="W131" s="10"/>
    </row>
    <row r="132" spans="1:23">
      <c r="A132" s="2">
        <v>9163020066</v>
      </c>
      <c r="B132" s="5" t="s">
        <v>59</v>
      </c>
      <c r="C132" s="5" t="s">
        <v>60</v>
      </c>
      <c r="D132" s="5" t="s">
        <v>23</v>
      </c>
      <c r="E132" s="2" t="s">
        <v>24</v>
      </c>
      <c r="H132" s="1"/>
      <c r="I132" s="1"/>
      <c r="J132" s="3"/>
      <c r="T132" s="10" t="s">
        <v>4409</v>
      </c>
      <c r="V132" s="2"/>
      <c r="W132" s="10"/>
    </row>
    <row r="133" spans="1:23">
      <c r="A133" s="2">
        <v>9154351020</v>
      </c>
      <c r="B133" s="5" t="s">
        <v>61</v>
      </c>
      <c r="C133" s="5" t="s">
        <v>62</v>
      </c>
      <c r="D133" s="5" t="s">
        <v>63</v>
      </c>
      <c r="E133" s="2" t="s">
        <v>64</v>
      </c>
      <c r="H133" s="1"/>
      <c r="I133" s="1"/>
      <c r="J133" s="3"/>
      <c r="T133" s="10" t="s">
        <v>4410</v>
      </c>
      <c r="V133" s="2"/>
      <c r="W133" s="10"/>
    </row>
    <row r="134" spans="1:23">
      <c r="A134" s="2">
        <v>9151088152</v>
      </c>
      <c r="B134" s="5" t="s">
        <v>65</v>
      </c>
      <c r="C134" s="4" t="s">
        <v>66</v>
      </c>
      <c r="D134" s="5" t="s">
        <v>23</v>
      </c>
      <c r="E134" s="2" t="s">
        <v>24</v>
      </c>
      <c r="H134" s="1"/>
      <c r="I134" s="1"/>
      <c r="J134" s="3"/>
      <c r="T134" s="10" t="s">
        <v>4411</v>
      </c>
      <c r="V134" s="2"/>
      <c r="W134" s="10"/>
    </row>
    <row r="135" spans="1:23" ht="13.5">
      <c r="A135" s="2">
        <v>9151070826</v>
      </c>
      <c r="B135" s="5" t="s">
        <v>67</v>
      </c>
      <c r="C135" s="5" t="s">
        <v>68</v>
      </c>
      <c r="D135" s="5" t="s">
        <v>23</v>
      </c>
      <c r="E135" s="2" t="s">
        <v>24</v>
      </c>
      <c r="H135" s="1"/>
      <c r="I135" s="1"/>
      <c r="J135" s="3"/>
      <c r="T135" s="11" t="s">
        <v>4412</v>
      </c>
      <c r="V135" s="2"/>
      <c r="W135" s="11"/>
    </row>
    <row r="136" spans="1:23">
      <c r="A136" s="2">
        <v>9147151916</v>
      </c>
      <c r="B136" s="5" t="s">
        <v>69</v>
      </c>
      <c r="C136" s="5" t="s">
        <v>70</v>
      </c>
      <c r="D136" s="2" t="s">
        <v>71</v>
      </c>
      <c r="E136" s="2" t="s">
        <v>72</v>
      </c>
      <c r="H136" s="1"/>
      <c r="I136" s="1"/>
      <c r="J136" s="3"/>
      <c r="T136" s="10" t="s">
        <v>4413</v>
      </c>
      <c r="V136" s="2"/>
      <c r="W136" s="10"/>
    </row>
    <row r="137" spans="1:23">
      <c r="A137" s="2">
        <v>9147134082</v>
      </c>
      <c r="B137" s="5" t="s">
        <v>73</v>
      </c>
      <c r="C137" s="5" t="s">
        <v>74</v>
      </c>
      <c r="D137" s="2" t="s">
        <v>71</v>
      </c>
      <c r="E137" s="2" t="s">
        <v>72</v>
      </c>
      <c r="H137" s="1"/>
      <c r="I137" s="1"/>
      <c r="J137" s="3"/>
      <c r="T137" s="10" t="s">
        <v>4414</v>
      </c>
      <c r="V137" s="2"/>
      <c r="W137" s="10"/>
    </row>
    <row r="138" spans="1:23">
      <c r="A138" s="2">
        <v>9147094172</v>
      </c>
      <c r="B138" s="5" t="s">
        <v>75</v>
      </c>
      <c r="C138" s="5" t="s">
        <v>76</v>
      </c>
      <c r="D138" s="2" t="s">
        <v>71</v>
      </c>
      <c r="E138" s="2" t="s">
        <v>72</v>
      </c>
      <c r="H138" s="1"/>
      <c r="I138" s="1"/>
      <c r="J138" s="3"/>
      <c r="T138" s="10" t="s">
        <v>4415</v>
      </c>
      <c r="V138" s="2"/>
      <c r="W138" s="10"/>
    </row>
    <row r="139" spans="1:23">
      <c r="A139" s="2">
        <v>9141352534</v>
      </c>
      <c r="B139" s="5" t="s">
        <v>77</v>
      </c>
      <c r="C139" s="4" t="s">
        <v>78</v>
      </c>
      <c r="D139" s="4" t="s">
        <v>57</v>
      </c>
      <c r="E139" s="2" t="s">
        <v>58</v>
      </c>
      <c r="H139" s="1"/>
      <c r="I139" s="1"/>
      <c r="J139" s="3"/>
      <c r="T139" s="10" t="s">
        <v>4416</v>
      </c>
      <c r="V139" s="2"/>
      <c r="W139" s="10"/>
    </row>
    <row r="140" spans="1:23">
      <c r="A140" s="2">
        <v>9141336782</v>
      </c>
      <c r="B140" s="5" t="s">
        <v>79</v>
      </c>
      <c r="C140" s="4" t="s">
        <v>80</v>
      </c>
      <c r="D140" s="4" t="s">
        <v>57</v>
      </c>
      <c r="E140" s="2" t="s">
        <v>58</v>
      </c>
      <c r="H140" s="1"/>
      <c r="I140" s="1"/>
      <c r="J140" s="3"/>
      <c r="T140" s="10" t="s">
        <v>4417</v>
      </c>
      <c r="V140" s="2"/>
      <c r="W140" s="10"/>
    </row>
    <row r="141" spans="1:23">
      <c r="A141" s="2">
        <v>9141325925</v>
      </c>
      <c r="B141" s="4" t="s">
        <v>81</v>
      </c>
      <c r="C141" s="4" t="s">
        <v>82</v>
      </c>
      <c r="D141" s="4" t="s">
        <v>57</v>
      </c>
      <c r="E141" s="2" t="s">
        <v>58</v>
      </c>
      <c r="H141" s="1"/>
      <c r="I141" s="1"/>
      <c r="J141" s="3"/>
      <c r="T141" s="10" t="s">
        <v>4418</v>
      </c>
      <c r="V141" s="2"/>
      <c r="W141" s="10"/>
    </row>
    <row r="142" spans="1:23">
      <c r="A142" s="2">
        <v>9141319043</v>
      </c>
      <c r="B142" s="5" t="s">
        <v>83</v>
      </c>
      <c r="C142" s="4" t="s">
        <v>84</v>
      </c>
      <c r="D142" s="4" t="s">
        <v>57</v>
      </c>
      <c r="E142" s="2" t="s">
        <v>58</v>
      </c>
      <c r="H142" s="1"/>
      <c r="I142" s="1"/>
      <c r="J142" s="3"/>
      <c r="T142" s="10" t="s">
        <v>4419</v>
      </c>
      <c r="V142" s="2"/>
      <c r="W142" s="10"/>
    </row>
    <row r="143" spans="1:23">
      <c r="A143" s="2">
        <v>9141307528</v>
      </c>
      <c r="B143" s="5" t="s">
        <v>85</v>
      </c>
      <c r="C143" s="4" t="s">
        <v>86</v>
      </c>
      <c r="D143" s="4" t="s">
        <v>57</v>
      </c>
      <c r="E143" s="2" t="s">
        <v>58</v>
      </c>
      <c r="H143" s="1"/>
      <c r="I143" s="1"/>
      <c r="J143" s="3"/>
      <c r="T143" s="10" t="s">
        <v>4420</v>
      </c>
      <c r="V143" s="2"/>
      <c r="W143" s="10"/>
    </row>
    <row r="144" spans="1:23">
      <c r="A144" s="2">
        <v>9141295238</v>
      </c>
      <c r="B144" s="4" t="s">
        <v>87</v>
      </c>
      <c r="C144" s="4" t="s">
        <v>88</v>
      </c>
      <c r="D144" s="4" t="s">
        <v>57</v>
      </c>
      <c r="E144" s="2" t="s">
        <v>58</v>
      </c>
      <c r="H144" s="1"/>
      <c r="I144" s="1"/>
      <c r="J144" s="3"/>
      <c r="T144" s="10" t="s">
        <v>4421</v>
      </c>
      <c r="V144" s="2"/>
      <c r="W144" s="10"/>
    </row>
    <row r="145" spans="1:23">
      <c r="A145" s="2">
        <v>9141284467</v>
      </c>
      <c r="B145" s="5" t="s">
        <v>89</v>
      </c>
      <c r="C145" s="4" t="s">
        <v>90</v>
      </c>
      <c r="D145" s="4" t="s">
        <v>57</v>
      </c>
      <c r="E145" s="2" t="s">
        <v>58</v>
      </c>
      <c r="H145" s="1"/>
      <c r="I145" s="1"/>
      <c r="J145" s="3"/>
      <c r="T145" s="10" t="s">
        <v>4422</v>
      </c>
      <c r="V145" s="2"/>
      <c r="W145" s="10"/>
    </row>
    <row r="146" spans="1:23">
      <c r="A146" s="2">
        <v>9135632081</v>
      </c>
      <c r="B146" s="4" t="s">
        <v>91</v>
      </c>
      <c r="C146" s="4" t="s">
        <v>92</v>
      </c>
      <c r="D146" s="4" t="s">
        <v>57</v>
      </c>
      <c r="E146" s="2" t="s">
        <v>58</v>
      </c>
      <c r="H146" s="1"/>
      <c r="I146" s="1"/>
      <c r="J146" s="3"/>
      <c r="T146" s="10" t="s">
        <v>4423</v>
      </c>
      <c r="V146" s="2"/>
      <c r="W146" s="10"/>
    </row>
    <row r="147" spans="1:23">
      <c r="A147" s="2">
        <v>9135619917</v>
      </c>
      <c r="B147" s="5" t="s">
        <v>93</v>
      </c>
      <c r="C147" s="4" t="s">
        <v>94</v>
      </c>
      <c r="D147" s="4" t="s">
        <v>57</v>
      </c>
      <c r="E147" s="2" t="s">
        <v>58</v>
      </c>
      <c r="H147" s="1"/>
      <c r="I147" s="1"/>
      <c r="J147" s="3"/>
      <c r="T147" s="10" t="s">
        <v>4424</v>
      </c>
      <c r="V147" s="2"/>
      <c r="W147" s="10"/>
    </row>
    <row r="148" spans="1:23">
      <c r="A148" s="2">
        <v>9135607199</v>
      </c>
      <c r="B148" s="5" t="s">
        <v>95</v>
      </c>
      <c r="C148" s="4" t="s">
        <v>96</v>
      </c>
      <c r="D148" s="4" t="s">
        <v>57</v>
      </c>
      <c r="E148" s="2" t="s">
        <v>58</v>
      </c>
      <c r="H148" s="1"/>
      <c r="I148" s="1"/>
      <c r="J148" s="3"/>
      <c r="T148" s="10" t="s">
        <v>4425</v>
      </c>
      <c r="V148" s="2"/>
      <c r="W148" s="10"/>
    </row>
    <row r="149" spans="1:23">
      <c r="A149" s="2">
        <v>9135598941</v>
      </c>
      <c r="B149" s="4" t="s">
        <v>97</v>
      </c>
      <c r="C149" s="4" t="s">
        <v>98</v>
      </c>
      <c r="D149" s="4" t="s">
        <v>57</v>
      </c>
      <c r="E149" s="2" t="s">
        <v>58</v>
      </c>
      <c r="H149" s="1"/>
      <c r="I149" s="1"/>
      <c r="J149" s="3"/>
      <c r="T149" s="10" t="s">
        <v>4426</v>
      </c>
      <c r="V149" s="2"/>
      <c r="W149" s="10"/>
    </row>
    <row r="150" spans="1:23">
      <c r="A150" s="2">
        <v>9135587864</v>
      </c>
      <c r="B150" s="4" t="s">
        <v>99</v>
      </c>
      <c r="C150" s="4" t="s">
        <v>100</v>
      </c>
      <c r="D150" s="4" t="s">
        <v>57</v>
      </c>
      <c r="E150" s="2" t="s">
        <v>58</v>
      </c>
      <c r="H150" s="1"/>
      <c r="I150" s="1"/>
      <c r="J150" s="3"/>
      <c r="T150" s="10" t="s">
        <v>4427</v>
      </c>
      <c r="V150" s="2"/>
      <c r="W150" s="10"/>
    </row>
    <row r="151" spans="1:23">
      <c r="A151" s="2">
        <v>9135574310</v>
      </c>
      <c r="B151" s="4" t="s">
        <v>101</v>
      </c>
      <c r="C151" s="4" t="s">
        <v>102</v>
      </c>
      <c r="D151" s="4" t="s">
        <v>57</v>
      </c>
      <c r="E151" s="2" t="s">
        <v>58</v>
      </c>
      <c r="H151" s="1"/>
      <c r="I151" s="1"/>
      <c r="J151" s="3"/>
      <c r="T151" s="10" t="s">
        <v>4428</v>
      </c>
      <c r="V151" s="2"/>
      <c r="W151" s="10"/>
    </row>
    <row r="152" spans="1:23">
      <c r="A152" s="2">
        <v>9135553452</v>
      </c>
      <c r="B152" s="4" t="s">
        <v>103</v>
      </c>
      <c r="C152" s="4" t="s">
        <v>104</v>
      </c>
      <c r="D152" s="4" t="s">
        <v>57</v>
      </c>
      <c r="E152" s="2" t="s">
        <v>58</v>
      </c>
      <c r="H152" s="1"/>
      <c r="I152" s="1"/>
      <c r="J152" s="3"/>
      <c r="T152" s="10" t="s">
        <v>4429</v>
      </c>
      <c r="V152" s="2"/>
      <c r="W152" s="10"/>
    </row>
    <row r="153" spans="1:23">
      <c r="A153" s="2">
        <v>9130493893</v>
      </c>
      <c r="B153" s="4" t="s">
        <v>105</v>
      </c>
      <c r="C153" s="5" t="s">
        <v>106</v>
      </c>
      <c r="D153" s="5" t="s">
        <v>107</v>
      </c>
      <c r="E153" s="2" t="s">
        <v>108</v>
      </c>
      <c r="H153" s="1"/>
      <c r="I153" s="1"/>
      <c r="J153" s="3"/>
      <c r="T153" s="10" t="s">
        <v>4430</v>
      </c>
      <c r="V153" s="2"/>
      <c r="W153" s="10"/>
    </row>
    <row r="154" spans="1:23">
      <c r="A154" s="2">
        <v>9124207569</v>
      </c>
      <c r="B154" s="4" t="s">
        <v>109</v>
      </c>
      <c r="C154" s="5" t="s">
        <v>110</v>
      </c>
      <c r="D154" s="5" t="s">
        <v>111</v>
      </c>
      <c r="E154" s="2" t="s">
        <v>112</v>
      </c>
      <c r="H154" s="1"/>
      <c r="I154" s="1"/>
      <c r="J154" s="3"/>
      <c r="T154" s="10" t="s">
        <v>4431</v>
      </c>
      <c r="V154" s="2"/>
      <c r="W154" s="10"/>
    </row>
    <row r="155" spans="1:23">
      <c r="A155" s="2">
        <v>9124186621</v>
      </c>
      <c r="B155" s="4" t="s">
        <v>113</v>
      </c>
      <c r="C155" s="4" t="s">
        <v>114</v>
      </c>
      <c r="D155" s="5" t="s">
        <v>111</v>
      </c>
      <c r="E155" s="2" t="s">
        <v>112</v>
      </c>
      <c r="H155" s="1"/>
      <c r="I155" s="1"/>
      <c r="J155" s="3"/>
      <c r="T155" s="10" t="s">
        <v>4432</v>
      </c>
      <c r="V155" s="2"/>
      <c r="W155" s="10"/>
    </row>
    <row r="156" spans="1:23">
      <c r="A156" s="2">
        <v>9124163558</v>
      </c>
      <c r="B156" s="4" t="s">
        <v>115</v>
      </c>
      <c r="C156" s="5" t="s">
        <v>116</v>
      </c>
      <c r="D156" s="5" t="s">
        <v>111</v>
      </c>
      <c r="E156" s="2" t="s">
        <v>112</v>
      </c>
      <c r="H156" s="1"/>
      <c r="I156" s="1"/>
      <c r="J156" s="3"/>
      <c r="T156" s="10" t="s">
        <v>4433</v>
      </c>
      <c r="V156" s="2"/>
      <c r="W156" s="10"/>
    </row>
    <row r="157" spans="1:23">
      <c r="A157" s="2">
        <v>9124130446</v>
      </c>
      <c r="B157" s="4" t="s">
        <v>117</v>
      </c>
      <c r="C157" s="4" t="s">
        <v>118</v>
      </c>
      <c r="D157" s="5" t="s">
        <v>111</v>
      </c>
      <c r="E157" s="2" t="s">
        <v>112</v>
      </c>
      <c r="H157" s="1"/>
      <c r="I157" s="1"/>
      <c r="J157" s="3"/>
      <c r="T157" s="10" t="s">
        <v>4434</v>
      </c>
      <c r="V157" s="2"/>
      <c r="W157" s="10"/>
    </row>
    <row r="158" spans="1:23">
      <c r="A158" s="2">
        <v>9124098334</v>
      </c>
      <c r="B158" s="4" t="s">
        <v>119</v>
      </c>
      <c r="C158" s="4" t="s">
        <v>120</v>
      </c>
      <c r="D158" s="5" t="s">
        <v>111</v>
      </c>
      <c r="E158" s="2" t="s">
        <v>112</v>
      </c>
      <c r="H158" s="1"/>
      <c r="I158" s="1"/>
      <c r="J158" s="3"/>
      <c r="T158" s="10" t="s">
        <v>4435</v>
      </c>
      <c r="V158" s="2"/>
      <c r="W158" s="10"/>
    </row>
    <row r="159" spans="1:23">
      <c r="A159" s="2">
        <v>9124079069</v>
      </c>
      <c r="B159" s="4" t="s">
        <v>121</v>
      </c>
      <c r="C159" s="4" t="s">
        <v>122</v>
      </c>
      <c r="D159" s="5" t="s">
        <v>111</v>
      </c>
      <c r="E159" s="2" t="s">
        <v>112</v>
      </c>
      <c r="H159" s="1"/>
      <c r="I159" s="1"/>
      <c r="J159" s="3"/>
      <c r="T159" s="10" t="s">
        <v>4436</v>
      </c>
      <c r="V159" s="2"/>
      <c r="W159" s="10"/>
    </row>
    <row r="160" spans="1:23">
      <c r="A160" s="2">
        <v>9124052897</v>
      </c>
      <c r="B160" s="4" t="s">
        <v>123</v>
      </c>
      <c r="C160" s="4" t="s">
        <v>124</v>
      </c>
      <c r="D160" s="5" t="s">
        <v>111</v>
      </c>
      <c r="E160" s="2" t="s">
        <v>112</v>
      </c>
      <c r="H160" s="1"/>
      <c r="I160" s="1"/>
      <c r="J160" s="3"/>
      <c r="T160" s="10" t="s">
        <v>4437</v>
      </c>
      <c r="V160" s="2"/>
      <c r="W160" s="10"/>
    </row>
    <row r="161" spans="1:23">
      <c r="A161" s="2">
        <v>9118112647</v>
      </c>
      <c r="B161" s="4" t="s">
        <v>125</v>
      </c>
      <c r="C161" s="4" t="s">
        <v>126</v>
      </c>
      <c r="D161" s="5" t="s">
        <v>111</v>
      </c>
      <c r="E161" s="2" t="s">
        <v>112</v>
      </c>
      <c r="H161" s="1"/>
      <c r="I161" s="1"/>
      <c r="J161" s="3"/>
      <c r="T161" s="11" t="s">
        <v>4438</v>
      </c>
      <c r="V161" s="2"/>
      <c r="W161" s="11"/>
    </row>
    <row r="162" spans="1:23">
      <c r="A162" s="2">
        <v>9118103318</v>
      </c>
      <c r="B162" s="4" t="s">
        <v>127</v>
      </c>
      <c r="C162" s="4" t="s">
        <v>128</v>
      </c>
      <c r="D162" s="5" t="s">
        <v>111</v>
      </c>
      <c r="E162" s="2" t="s">
        <v>112</v>
      </c>
      <c r="H162" s="1"/>
      <c r="I162" s="1"/>
      <c r="J162" s="3"/>
      <c r="T162" s="11" t="s">
        <v>4439</v>
      </c>
      <c r="V162" s="2"/>
      <c r="W162" s="11"/>
    </row>
    <row r="163" spans="1:23" ht="25.5">
      <c r="A163" s="2">
        <v>9118094861</v>
      </c>
      <c r="B163" s="4" t="s">
        <v>129</v>
      </c>
      <c r="C163" s="4" t="s">
        <v>130</v>
      </c>
      <c r="D163" s="5" t="s">
        <v>111</v>
      </c>
      <c r="E163" s="2" t="s">
        <v>112</v>
      </c>
      <c r="H163" s="1"/>
      <c r="I163" s="1"/>
      <c r="J163" s="3"/>
      <c r="T163" s="11" t="s">
        <v>4440</v>
      </c>
      <c r="V163" s="2"/>
      <c r="W163" s="11"/>
    </row>
    <row r="164" spans="1:23">
      <c r="A164" s="2">
        <v>9118086234</v>
      </c>
      <c r="B164" s="4" t="s">
        <v>131</v>
      </c>
      <c r="C164" s="4" t="s">
        <v>132</v>
      </c>
      <c r="D164" s="5" t="s">
        <v>111</v>
      </c>
      <c r="E164" s="2" t="s">
        <v>112</v>
      </c>
      <c r="H164" s="1"/>
      <c r="I164" s="1"/>
      <c r="J164" s="3"/>
      <c r="T164" s="11" t="s">
        <v>4441</v>
      </c>
      <c r="V164" s="2"/>
      <c r="W164" s="11"/>
    </row>
    <row r="165" spans="1:23" ht="25.5">
      <c r="A165" s="2">
        <v>9118074788</v>
      </c>
      <c r="B165" s="4" t="s">
        <v>133</v>
      </c>
      <c r="C165" s="4" t="s">
        <v>134</v>
      </c>
      <c r="D165" s="5" t="s">
        <v>111</v>
      </c>
      <c r="E165" s="2" t="s">
        <v>112</v>
      </c>
      <c r="H165" s="1"/>
      <c r="I165" s="1"/>
      <c r="J165" s="3"/>
      <c r="T165" s="11" t="s">
        <v>4442</v>
      </c>
      <c r="V165" s="2"/>
      <c r="W165" s="11"/>
    </row>
    <row r="166" spans="1:23">
      <c r="A166" s="2">
        <v>9118059841</v>
      </c>
      <c r="B166" s="4" t="s">
        <v>135</v>
      </c>
      <c r="C166" s="4" t="s">
        <v>136</v>
      </c>
      <c r="D166" s="5" t="s">
        <v>111</v>
      </c>
      <c r="E166" s="2" t="s">
        <v>112</v>
      </c>
      <c r="H166" s="1"/>
      <c r="I166" s="1"/>
      <c r="J166" s="3"/>
      <c r="T166" s="11" t="s">
        <v>4443</v>
      </c>
      <c r="V166" s="2"/>
      <c r="W166" s="11"/>
    </row>
    <row r="167" spans="1:23">
      <c r="A167" s="2">
        <v>9118043942</v>
      </c>
      <c r="B167" s="5" t="s">
        <v>137</v>
      </c>
      <c r="C167" s="4" t="s">
        <v>138</v>
      </c>
      <c r="D167" s="5" t="s">
        <v>111</v>
      </c>
      <c r="E167" s="2" t="s">
        <v>112</v>
      </c>
      <c r="H167" s="1"/>
      <c r="I167" s="1"/>
      <c r="J167" s="3"/>
      <c r="T167" s="11" t="s">
        <v>4444</v>
      </c>
      <c r="V167" s="2"/>
      <c r="W167" s="11"/>
    </row>
    <row r="168" spans="1:23">
      <c r="A168" s="2">
        <v>9117379764</v>
      </c>
      <c r="B168" s="4" t="s">
        <v>139</v>
      </c>
      <c r="C168" s="4" t="s">
        <v>140</v>
      </c>
      <c r="D168" s="5" t="s">
        <v>111</v>
      </c>
      <c r="E168" s="2" t="s">
        <v>112</v>
      </c>
      <c r="H168" s="1"/>
      <c r="I168" s="1"/>
      <c r="J168" s="3"/>
      <c r="T168" s="11" t="s">
        <v>4445</v>
      </c>
      <c r="V168" s="2"/>
      <c r="W168" s="11"/>
    </row>
    <row r="169" spans="1:23">
      <c r="A169" s="2">
        <v>9117365146</v>
      </c>
      <c r="B169" s="4" t="s">
        <v>141</v>
      </c>
      <c r="C169" s="4" t="s">
        <v>142</v>
      </c>
      <c r="D169" s="5" t="s">
        <v>111</v>
      </c>
      <c r="E169" s="2" t="s">
        <v>112</v>
      </c>
      <c r="H169" s="1"/>
      <c r="I169" s="1"/>
      <c r="J169" s="3"/>
      <c r="T169" s="11" t="s">
        <v>4446</v>
      </c>
      <c r="V169" s="2"/>
      <c r="W169" s="11"/>
    </row>
    <row r="170" spans="1:23">
      <c r="A170" s="2">
        <v>9117327071</v>
      </c>
      <c r="B170" s="4" t="s">
        <v>143</v>
      </c>
      <c r="C170" s="4" t="s">
        <v>144</v>
      </c>
      <c r="D170" s="5" t="s">
        <v>111</v>
      </c>
      <c r="E170" s="2" t="s">
        <v>112</v>
      </c>
      <c r="H170" s="1"/>
      <c r="I170" s="1"/>
      <c r="J170" s="3"/>
      <c r="T170" s="11" t="s">
        <v>4447</v>
      </c>
      <c r="V170" s="2"/>
      <c r="W170" s="11"/>
    </row>
    <row r="171" spans="1:23">
      <c r="A171" s="2">
        <v>9117311631</v>
      </c>
      <c r="B171" s="4" t="s">
        <v>145</v>
      </c>
      <c r="C171" s="5" t="s">
        <v>146</v>
      </c>
      <c r="D171" s="5" t="s">
        <v>111</v>
      </c>
      <c r="E171" s="2" t="s">
        <v>112</v>
      </c>
      <c r="H171" s="1"/>
      <c r="I171" s="1"/>
      <c r="J171" s="3"/>
      <c r="T171" s="11" t="s">
        <v>4448</v>
      </c>
      <c r="V171" s="2"/>
      <c r="W171" s="11"/>
    </row>
    <row r="172" spans="1:23">
      <c r="A172" s="2">
        <v>9117296719</v>
      </c>
      <c r="B172" s="5" t="s">
        <v>147</v>
      </c>
      <c r="C172" s="4" t="s">
        <v>148</v>
      </c>
      <c r="D172" s="5" t="s">
        <v>111</v>
      </c>
      <c r="E172" s="2" t="s">
        <v>112</v>
      </c>
      <c r="H172" s="1"/>
      <c r="I172" s="1"/>
      <c r="J172" s="3"/>
      <c r="T172" s="11" t="s">
        <v>4449</v>
      </c>
      <c r="V172" s="2"/>
      <c r="W172" s="11"/>
    </row>
    <row r="173" spans="1:23">
      <c r="A173" s="2">
        <v>9117286205</v>
      </c>
      <c r="B173" s="4" t="s">
        <v>149</v>
      </c>
      <c r="C173" s="4" t="s">
        <v>150</v>
      </c>
      <c r="D173" s="5" t="s">
        <v>111</v>
      </c>
      <c r="E173" s="2" t="s">
        <v>112</v>
      </c>
      <c r="H173" s="1"/>
      <c r="I173" s="1"/>
      <c r="J173" s="3"/>
      <c r="T173" s="11" t="s">
        <v>4450</v>
      </c>
      <c r="V173" s="2"/>
      <c r="W173" s="11"/>
    </row>
    <row r="174" spans="1:23">
      <c r="A174" s="2">
        <v>9117251842</v>
      </c>
      <c r="B174" s="4" t="s">
        <v>151</v>
      </c>
      <c r="C174" s="4" t="s">
        <v>152</v>
      </c>
      <c r="D174" s="5" t="s">
        <v>111</v>
      </c>
      <c r="E174" s="2" t="s">
        <v>112</v>
      </c>
      <c r="H174" s="1"/>
      <c r="I174" s="1"/>
      <c r="J174" s="3"/>
      <c r="T174" s="11" t="s">
        <v>4451</v>
      </c>
      <c r="V174" s="2"/>
      <c r="W174" s="11"/>
    </row>
    <row r="175" spans="1:23">
      <c r="A175" s="2">
        <v>9116665284</v>
      </c>
      <c r="B175" s="4" t="s">
        <v>153</v>
      </c>
      <c r="C175" s="4" t="s">
        <v>154</v>
      </c>
      <c r="D175" s="5" t="s">
        <v>111</v>
      </c>
      <c r="E175" s="2" t="s">
        <v>112</v>
      </c>
      <c r="H175" s="1"/>
      <c r="I175" s="1"/>
      <c r="J175" s="3"/>
      <c r="T175" s="11" t="s">
        <v>4452</v>
      </c>
      <c r="V175" s="2"/>
      <c r="W175" s="11"/>
    </row>
    <row r="176" spans="1:23">
      <c r="A176" s="2">
        <v>9116246684</v>
      </c>
      <c r="B176" s="4" t="s">
        <v>155</v>
      </c>
      <c r="C176" s="4" t="s">
        <v>156</v>
      </c>
      <c r="D176" s="5" t="s">
        <v>111</v>
      </c>
      <c r="E176" s="2" t="s">
        <v>112</v>
      </c>
      <c r="H176" s="1"/>
      <c r="I176" s="1"/>
      <c r="J176" s="3"/>
      <c r="T176" s="11" t="s">
        <v>4453</v>
      </c>
      <c r="V176" s="2"/>
      <c r="W176" s="11"/>
    </row>
    <row r="177" spans="1:23">
      <c r="A177" s="2">
        <v>9116236294</v>
      </c>
      <c r="B177" s="5" t="s">
        <v>157</v>
      </c>
      <c r="C177" s="4" t="s">
        <v>158</v>
      </c>
      <c r="D177" s="5" t="s">
        <v>111</v>
      </c>
      <c r="E177" s="2" t="s">
        <v>112</v>
      </c>
      <c r="H177" s="1"/>
      <c r="I177" s="1"/>
      <c r="J177" s="3"/>
      <c r="T177" s="11" t="s">
        <v>4454</v>
      </c>
      <c r="V177" s="2"/>
      <c r="W177" s="11"/>
    </row>
    <row r="178" spans="1:23">
      <c r="A178" s="2">
        <v>9116232533</v>
      </c>
      <c r="B178" s="4" t="s">
        <v>159</v>
      </c>
      <c r="C178" s="4" t="s">
        <v>160</v>
      </c>
      <c r="D178" s="5" t="s">
        <v>111</v>
      </c>
      <c r="E178" s="2" t="s">
        <v>112</v>
      </c>
      <c r="H178" s="1"/>
      <c r="I178" s="1"/>
      <c r="J178" s="3"/>
      <c r="T178" s="11" t="s">
        <v>4455</v>
      </c>
      <c r="V178" s="2"/>
      <c r="W178" s="11"/>
    </row>
    <row r="179" spans="1:23">
      <c r="A179" s="2">
        <v>9116228081</v>
      </c>
      <c r="B179" s="4" t="s">
        <v>161</v>
      </c>
      <c r="C179" s="4" t="s">
        <v>162</v>
      </c>
      <c r="D179" s="5" t="s">
        <v>111</v>
      </c>
      <c r="E179" s="2" t="s">
        <v>112</v>
      </c>
      <c r="H179" s="1"/>
      <c r="I179" s="1"/>
      <c r="J179" s="3"/>
      <c r="T179" s="11" t="s">
        <v>4456</v>
      </c>
      <c r="V179" s="2"/>
      <c r="W179" s="11"/>
    </row>
    <row r="180" spans="1:23">
      <c r="A180" s="2">
        <v>9116206557</v>
      </c>
      <c r="B180" s="4" t="s">
        <v>163</v>
      </c>
      <c r="C180" s="4" t="s">
        <v>164</v>
      </c>
      <c r="D180" s="5" t="s">
        <v>111</v>
      </c>
      <c r="E180" s="2" t="s">
        <v>112</v>
      </c>
      <c r="H180" s="1"/>
      <c r="I180" s="1"/>
      <c r="J180" s="3"/>
      <c r="T180" s="11" t="s">
        <v>4457</v>
      </c>
      <c r="V180" s="2"/>
      <c r="W180" s="11"/>
    </row>
    <row r="181" spans="1:23">
      <c r="A181" s="2">
        <v>9116193018</v>
      </c>
      <c r="B181" s="5" t="s">
        <v>165</v>
      </c>
      <c r="C181" s="4" t="s">
        <v>166</v>
      </c>
      <c r="D181" s="5" t="s">
        <v>111</v>
      </c>
      <c r="E181" s="2" t="s">
        <v>112</v>
      </c>
      <c r="H181" s="1"/>
      <c r="I181" s="1"/>
      <c r="J181" s="3"/>
      <c r="T181" s="11" t="s">
        <v>4458</v>
      </c>
      <c r="V181" s="2"/>
      <c r="W181" s="11"/>
    </row>
    <row r="182" spans="1:23">
      <c r="A182" s="2">
        <v>9116181087</v>
      </c>
      <c r="B182" s="4" t="s">
        <v>167</v>
      </c>
      <c r="C182" s="4" t="s">
        <v>168</v>
      </c>
      <c r="D182" s="5" t="s">
        <v>111</v>
      </c>
      <c r="E182" s="2" t="s">
        <v>112</v>
      </c>
      <c r="H182" s="1"/>
      <c r="I182" s="1"/>
      <c r="J182" s="3"/>
      <c r="T182" s="11" t="s">
        <v>4459</v>
      </c>
      <c r="V182" s="2"/>
      <c r="W182" s="11"/>
    </row>
    <row r="183" spans="1:23">
      <c r="A183" s="2">
        <v>9116150661</v>
      </c>
      <c r="B183" s="5" t="s">
        <v>169</v>
      </c>
      <c r="C183" s="4" t="s">
        <v>170</v>
      </c>
      <c r="D183" s="5" t="s">
        <v>111</v>
      </c>
      <c r="E183" s="2" t="s">
        <v>112</v>
      </c>
      <c r="H183" s="1"/>
      <c r="I183" s="1"/>
      <c r="J183" s="3"/>
      <c r="T183" s="11" t="s">
        <v>4460</v>
      </c>
      <c r="V183" s="2"/>
      <c r="W183" s="11"/>
    </row>
    <row r="184" spans="1:23">
      <c r="A184" s="2">
        <v>9116124521</v>
      </c>
      <c r="B184" s="4" t="s">
        <v>171</v>
      </c>
      <c r="C184" s="4" t="s">
        <v>172</v>
      </c>
      <c r="D184" s="5" t="s">
        <v>111</v>
      </c>
      <c r="E184" s="2" t="s">
        <v>112</v>
      </c>
      <c r="H184" s="1"/>
      <c r="I184" s="1"/>
      <c r="J184" s="3"/>
      <c r="T184" s="11" t="s">
        <v>4461</v>
      </c>
      <c r="V184" s="2"/>
      <c r="W184" s="11"/>
    </row>
    <row r="185" spans="1:23">
      <c r="A185" s="2">
        <v>9114182996</v>
      </c>
      <c r="B185" s="5" t="s">
        <v>173</v>
      </c>
      <c r="C185" s="4" t="s">
        <v>174</v>
      </c>
      <c r="D185" s="4" t="s">
        <v>175</v>
      </c>
      <c r="E185" s="2" t="s">
        <v>176</v>
      </c>
      <c r="H185" s="1"/>
      <c r="I185" s="1"/>
      <c r="J185" s="3"/>
      <c r="T185" s="11" t="s">
        <v>4462</v>
      </c>
      <c r="V185" s="2"/>
      <c r="W185" s="11"/>
    </row>
    <row r="186" spans="1:23">
      <c r="A186" s="2">
        <v>9113421585</v>
      </c>
      <c r="B186" s="4" t="s">
        <v>177</v>
      </c>
      <c r="C186" s="4" t="s">
        <v>178</v>
      </c>
      <c r="D186" s="5" t="s">
        <v>41</v>
      </c>
      <c r="E186" s="2" t="s">
        <v>42</v>
      </c>
      <c r="F186" t="s">
        <v>6493</v>
      </c>
      <c r="G186" t="s">
        <v>6494</v>
      </c>
      <c r="H186" s="1" t="s">
        <v>6495</v>
      </c>
      <c r="I186" s="1" t="s">
        <v>6832</v>
      </c>
      <c r="J186" s="3" t="s">
        <v>6568</v>
      </c>
      <c r="K186" t="s">
        <v>6330</v>
      </c>
      <c r="L186" t="s">
        <v>6496</v>
      </c>
      <c r="T186" s="10" t="s">
        <v>4463</v>
      </c>
      <c r="U186">
        <v>130</v>
      </c>
      <c r="V186" s="2"/>
      <c r="W186" s="10"/>
    </row>
    <row r="187" spans="1:23">
      <c r="A187" s="2">
        <v>9113399546</v>
      </c>
      <c r="B187" s="4" t="s">
        <v>179</v>
      </c>
      <c r="C187" s="4" t="s">
        <v>180</v>
      </c>
      <c r="D187" s="5" t="s">
        <v>41</v>
      </c>
      <c r="E187" s="2" t="s">
        <v>42</v>
      </c>
      <c r="F187" t="s">
        <v>3057</v>
      </c>
      <c r="G187" t="s">
        <v>3070</v>
      </c>
      <c r="H187" s="1" t="s">
        <v>6833</v>
      </c>
      <c r="I187" s="1" t="s">
        <v>6834</v>
      </c>
      <c r="J187" s="3" t="s">
        <v>6553</v>
      </c>
      <c r="K187" t="s">
        <v>3057</v>
      </c>
      <c r="L187" t="s">
        <v>3069</v>
      </c>
      <c r="T187" s="10" t="s">
        <v>4464</v>
      </c>
      <c r="U187">
        <v>100</v>
      </c>
      <c r="V187" s="2"/>
      <c r="W187" s="10"/>
    </row>
    <row r="188" spans="1:23">
      <c r="A188" s="2">
        <v>9113380861</v>
      </c>
      <c r="B188" s="5" t="s">
        <v>181</v>
      </c>
      <c r="C188" s="4" t="s">
        <v>182</v>
      </c>
      <c r="D188" s="5" t="s">
        <v>41</v>
      </c>
      <c r="E188" s="2" t="s">
        <v>42</v>
      </c>
      <c r="F188" t="s">
        <v>3071</v>
      </c>
      <c r="G188" t="s">
        <v>3072</v>
      </c>
      <c r="H188" s="1" t="s">
        <v>3073</v>
      </c>
      <c r="I188" s="1" t="s">
        <v>6835</v>
      </c>
      <c r="J188" s="3" t="s">
        <v>6568</v>
      </c>
      <c r="K188" t="s">
        <v>3048</v>
      </c>
      <c r="L188" t="s">
        <v>3051</v>
      </c>
      <c r="T188" s="10" t="s">
        <v>4465</v>
      </c>
      <c r="U188">
        <v>195.99</v>
      </c>
      <c r="V188" s="2"/>
      <c r="W188" s="10"/>
    </row>
    <row r="189" spans="1:23">
      <c r="A189" s="2">
        <v>9113337290</v>
      </c>
      <c r="B189" s="5" t="s">
        <v>183</v>
      </c>
      <c r="C189" s="4" t="s">
        <v>184</v>
      </c>
      <c r="D189" s="5" t="s">
        <v>41</v>
      </c>
      <c r="E189" s="2" t="s">
        <v>42</v>
      </c>
      <c r="F189" t="s">
        <v>3068</v>
      </c>
      <c r="G189" t="s">
        <v>6836</v>
      </c>
      <c r="H189" s="1" t="s">
        <v>6837</v>
      </c>
      <c r="I189" s="1" t="s">
        <v>6839</v>
      </c>
      <c r="J189" s="3" t="s">
        <v>6553</v>
      </c>
      <c r="K189" t="s">
        <v>6556</v>
      </c>
      <c r="L189" t="s">
        <v>6838</v>
      </c>
      <c r="T189" s="10" t="s">
        <v>4466</v>
      </c>
      <c r="U189">
        <v>240</v>
      </c>
      <c r="V189" s="2"/>
      <c r="W189" s="10"/>
    </row>
    <row r="190" spans="1:23">
      <c r="A190" s="2">
        <v>9113325064</v>
      </c>
      <c r="B190" s="4" t="s">
        <v>185</v>
      </c>
      <c r="C190" s="4" t="s">
        <v>186</v>
      </c>
      <c r="D190" s="5" t="s">
        <v>41</v>
      </c>
      <c r="E190" s="2" t="s">
        <v>42</v>
      </c>
      <c r="F190" t="s">
        <v>3074</v>
      </c>
      <c r="G190" t="s">
        <v>6497</v>
      </c>
      <c r="H190" s="1" t="s">
        <v>6498</v>
      </c>
      <c r="I190" s="1" t="s">
        <v>6840</v>
      </c>
      <c r="J190" s="3" t="s">
        <v>6568</v>
      </c>
      <c r="K190" t="s">
        <v>6499</v>
      </c>
      <c r="L190" t="s">
        <v>6500</v>
      </c>
      <c r="T190" s="10" t="s">
        <v>4467</v>
      </c>
      <c r="U190">
        <v>170</v>
      </c>
      <c r="V190" s="2"/>
      <c r="W190" s="10"/>
    </row>
    <row r="191" spans="1:23">
      <c r="A191" s="2">
        <v>9113308820</v>
      </c>
      <c r="B191" s="4" t="s">
        <v>187</v>
      </c>
      <c r="C191" s="4" t="s">
        <v>188</v>
      </c>
      <c r="D191" s="5" t="s">
        <v>41</v>
      </c>
      <c r="E191" s="2" t="s">
        <v>42</v>
      </c>
      <c r="F191" t="s">
        <v>3075</v>
      </c>
      <c r="G191" t="s">
        <v>6502</v>
      </c>
      <c r="H191" s="1" t="s">
        <v>6841</v>
      </c>
      <c r="I191" s="1" t="s">
        <v>6841</v>
      </c>
      <c r="J191" s="3" t="s">
        <v>6553</v>
      </c>
      <c r="K191" t="s">
        <v>3075</v>
      </c>
      <c r="L191" t="s">
        <v>6501</v>
      </c>
      <c r="T191" s="10" t="s">
        <v>4468</v>
      </c>
      <c r="U191">
        <v>200</v>
      </c>
      <c r="V191" s="2"/>
      <c r="W191" s="10"/>
    </row>
    <row r="192" spans="1:23">
      <c r="A192" s="2">
        <v>9111959914</v>
      </c>
      <c r="B192" s="4" t="s">
        <v>189</v>
      </c>
      <c r="C192" s="4" t="s">
        <v>190</v>
      </c>
      <c r="D192" s="5" t="s">
        <v>41</v>
      </c>
      <c r="E192" s="2" t="s">
        <v>42</v>
      </c>
      <c r="F192" t="s">
        <v>3058</v>
      </c>
      <c r="G192" t="s">
        <v>3059</v>
      </c>
      <c r="H192" s="1" t="s">
        <v>3060</v>
      </c>
      <c r="I192" s="1" t="s">
        <v>6842</v>
      </c>
      <c r="J192" s="3" t="s">
        <v>6568</v>
      </c>
      <c r="T192" s="10" t="s">
        <v>4469</v>
      </c>
      <c r="U192">
        <v>110</v>
      </c>
      <c r="V192" s="2"/>
      <c r="W192" s="10"/>
    </row>
    <row r="193" spans="1:23">
      <c r="A193" s="2">
        <v>9111851010</v>
      </c>
      <c r="B193" s="5" t="s">
        <v>191</v>
      </c>
      <c r="C193" s="4" t="s">
        <v>192</v>
      </c>
      <c r="D193" s="5" t="s">
        <v>41</v>
      </c>
      <c r="E193" s="2" t="s">
        <v>42</v>
      </c>
      <c r="F193" t="s">
        <v>3076</v>
      </c>
      <c r="G193" t="s">
        <v>3077</v>
      </c>
      <c r="H193" s="1" t="s">
        <v>3078</v>
      </c>
      <c r="I193" s="1" t="s">
        <v>6843</v>
      </c>
      <c r="J193" s="3" t="s">
        <v>6568</v>
      </c>
      <c r="T193" s="11" t="s">
        <v>4470</v>
      </c>
      <c r="U193">
        <v>21.99</v>
      </c>
      <c r="V193" s="2"/>
      <c r="W193" s="11"/>
    </row>
    <row r="194" spans="1:23">
      <c r="A194" s="2">
        <v>9078924952</v>
      </c>
      <c r="B194" s="5" t="s">
        <v>193</v>
      </c>
      <c r="C194" s="4" t="s">
        <v>194</v>
      </c>
      <c r="D194" s="5" t="s">
        <v>41</v>
      </c>
      <c r="E194" s="2" t="s">
        <v>42</v>
      </c>
      <c r="F194" t="s">
        <v>6493</v>
      </c>
      <c r="G194" t="s">
        <v>6494</v>
      </c>
      <c r="H194" s="1" t="s">
        <v>6503</v>
      </c>
      <c r="I194" s="1" t="s">
        <v>6844</v>
      </c>
      <c r="J194" s="3" t="s">
        <v>6568</v>
      </c>
      <c r="K194" t="s">
        <v>6345</v>
      </c>
      <c r="L194" t="s">
        <v>6504</v>
      </c>
      <c r="T194" s="10" t="s">
        <v>4471</v>
      </c>
      <c r="U194">
        <v>110</v>
      </c>
      <c r="V194" s="2"/>
      <c r="W194" s="10"/>
    </row>
    <row r="195" spans="1:23">
      <c r="A195" s="2">
        <v>9078848100</v>
      </c>
      <c r="B195" s="4" t="s">
        <v>195</v>
      </c>
      <c r="C195" s="4" t="s">
        <v>196</v>
      </c>
      <c r="D195" s="5" t="s">
        <v>41</v>
      </c>
      <c r="E195" s="2" t="s">
        <v>42</v>
      </c>
      <c r="F195" t="s">
        <v>3079</v>
      </c>
      <c r="G195" t="s">
        <v>6505</v>
      </c>
      <c r="H195" s="1" t="s">
        <v>6845</v>
      </c>
      <c r="I195" s="1" t="s">
        <v>6846</v>
      </c>
      <c r="J195" s="3" t="s">
        <v>6553</v>
      </c>
      <c r="K195" t="s">
        <v>3079</v>
      </c>
      <c r="L195" t="s">
        <v>6443</v>
      </c>
      <c r="T195" s="10" t="s">
        <v>4472</v>
      </c>
      <c r="U195">
        <v>118.99</v>
      </c>
      <c r="V195" s="2"/>
      <c r="W195" s="10"/>
    </row>
    <row r="196" spans="1:23">
      <c r="A196" s="2">
        <v>9233755898</v>
      </c>
      <c r="B196" s="4" t="s">
        <v>197</v>
      </c>
      <c r="C196" s="4" t="s">
        <v>198</v>
      </c>
      <c r="D196" s="4" t="s">
        <v>11</v>
      </c>
      <c r="E196" s="2" t="s">
        <v>12</v>
      </c>
      <c r="H196" s="1"/>
      <c r="I196" s="1"/>
      <c r="J196" s="3"/>
      <c r="T196" s="10" t="s">
        <v>4473</v>
      </c>
      <c r="V196" s="2"/>
      <c r="W196" s="10"/>
    </row>
    <row r="197" spans="1:23">
      <c r="A197" s="2">
        <v>9234562629</v>
      </c>
      <c r="B197" s="4" t="s">
        <v>199</v>
      </c>
      <c r="C197" s="4" t="s">
        <v>200</v>
      </c>
      <c r="D197" s="4" t="s">
        <v>11</v>
      </c>
      <c r="E197" s="2" t="s">
        <v>12</v>
      </c>
      <c r="H197" s="1"/>
      <c r="I197" s="1"/>
      <c r="J197" s="3"/>
      <c r="T197" s="10" t="s">
        <v>4474</v>
      </c>
      <c r="V197" s="2"/>
      <c r="W197" s="10"/>
    </row>
    <row r="198" spans="1:23">
      <c r="A198" s="2">
        <v>9237201333</v>
      </c>
      <c r="B198" s="4" t="s">
        <v>201</v>
      </c>
      <c r="C198" s="4" t="s">
        <v>202</v>
      </c>
      <c r="D198" s="4" t="s">
        <v>11</v>
      </c>
      <c r="E198" s="2" t="s">
        <v>12</v>
      </c>
      <c r="H198" s="1"/>
      <c r="I198" s="1"/>
      <c r="J198" s="3"/>
      <c r="T198" s="10" t="s">
        <v>4475</v>
      </c>
      <c r="V198" s="2"/>
      <c r="W198" s="10"/>
    </row>
    <row r="199" spans="1:23">
      <c r="A199" s="2">
        <v>9237237919</v>
      </c>
      <c r="B199" s="4" t="s">
        <v>203</v>
      </c>
      <c r="C199" s="4" t="s">
        <v>204</v>
      </c>
      <c r="D199" s="4" t="s">
        <v>11</v>
      </c>
      <c r="E199" s="2" t="s">
        <v>12</v>
      </c>
      <c r="H199" s="1"/>
      <c r="I199" s="1"/>
      <c r="J199" s="3"/>
      <c r="T199" s="10" t="s">
        <v>4476</v>
      </c>
      <c r="V199" s="2"/>
      <c r="W199" s="10"/>
    </row>
    <row r="200" spans="1:23">
      <c r="A200" s="2">
        <v>9237289376</v>
      </c>
      <c r="B200" s="4" t="s">
        <v>205</v>
      </c>
      <c r="C200" s="4" t="s">
        <v>206</v>
      </c>
      <c r="D200" s="4" t="s">
        <v>11</v>
      </c>
      <c r="E200" s="2" t="s">
        <v>12</v>
      </c>
      <c r="H200" s="1"/>
      <c r="I200" s="1"/>
      <c r="J200" s="3"/>
      <c r="T200" s="10" t="s">
        <v>4477</v>
      </c>
      <c r="V200" s="2"/>
      <c r="W200" s="10"/>
    </row>
    <row r="201" spans="1:23">
      <c r="A201" s="2">
        <v>9239688480</v>
      </c>
      <c r="B201" s="4" t="s">
        <v>207</v>
      </c>
      <c r="C201" s="4" t="s">
        <v>208</v>
      </c>
      <c r="D201" s="4" t="s">
        <v>11</v>
      </c>
      <c r="E201" s="2" t="s">
        <v>12</v>
      </c>
      <c r="H201" s="1"/>
      <c r="I201" s="1"/>
      <c r="J201" s="3"/>
      <c r="T201" s="10" t="s">
        <v>4478</v>
      </c>
      <c r="V201" s="2"/>
      <c r="W201" s="10"/>
    </row>
    <row r="202" spans="1:23">
      <c r="A202" s="2">
        <v>9239727128</v>
      </c>
      <c r="B202" s="4" t="s">
        <v>209</v>
      </c>
      <c r="C202" s="4" t="s">
        <v>210</v>
      </c>
      <c r="D202" s="4" t="s">
        <v>11</v>
      </c>
      <c r="E202" s="2" t="s">
        <v>12</v>
      </c>
      <c r="H202" s="1"/>
      <c r="I202" s="1"/>
      <c r="J202" s="3"/>
      <c r="T202" s="10" t="s">
        <v>4479</v>
      </c>
      <c r="V202" s="2"/>
      <c r="W202" s="10"/>
    </row>
    <row r="203" spans="1:23">
      <c r="A203" s="2">
        <v>9239754536</v>
      </c>
      <c r="B203" s="4" t="s">
        <v>211</v>
      </c>
      <c r="C203" s="4" t="s">
        <v>212</v>
      </c>
      <c r="D203" s="4" t="s">
        <v>11</v>
      </c>
      <c r="E203" s="2" t="s">
        <v>12</v>
      </c>
      <c r="H203" s="1"/>
      <c r="I203" s="1"/>
      <c r="J203" s="3"/>
      <c r="T203" s="10" t="s">
        <v>4480</v>
      </c>
      <c r="V203" s="2"/>
      <c r="W203" s="10"/>
    </row>
    <row r="204" spans="1:23">
      <c r="A204" s="2">
        <v>9239774770</v>
      </c>
      <c r="B204" s="4" t="s">
        <v>213</v>
      </c>
      <c r="C204" s="4" t="s">
        <v>214</v>
      </c>
      <c r="D204" s="4" t="s">
        <v>11</v>
      </c>
      <c r="E204" s="2" t="s">
        <v>12</v>
      </c>
      <c r="H204" s="1"/>
      <c r="I204" s="1"/>
      <c r="J204" s="3"/>
      <c r="T204" s="10" t="s">
        <v>4481</v>
      </c>
      <c r="V204" s="2"/>
      <c r="W204" s="10"/>
    </row>
    <row r="205" spans="1:23">
      <c r="A205" s="2">
        <v>9239986645</v>
      </c>
      <c r="B205" s="4" t="s">
        <v>215</v>
      </c>
      <c r="C205" s="4" t="s">
        <v>216</v>
      </c>
      <c r="D205" s="4" t="s">
        <v>11</v>
      </c>
      <c r="E205" s="2" t="s">
        <v>12</v>
      </c>
      <c r="H205" s="1"/>
      <c r="I205" s="1"/>
      <c r="J205" s="3"/>
      <c r="T205" s="10" t="s">
        <v>4482</v>
      </c>
      <c r="V205" s="2"/>
      <c r="W205" s="10"/>
    </row>
    <row r="206" spans="1:23">
      <c r="A206" s="2">
        <v>9240032676</v>
      </c>
      <c r="B206" s="4" t="s">
        <v>217</v>
      </c>
      <c r="C206" s="4" t="s">
        <v>218</v>
      </c>
      <c r="D206" s="4" t="s">
        <v>11</v>
      </c>
      <c r="E206" s="2" t="s">
        <v>12</v>
      </c>
      <c r="H206" s="1"/>
      <c r="I206" s="1"/>
      <c r="J206" s="3"/>
      <c r="T206" s="10" t="s">
        <v>4483</v>
      </c>
      <c r="V206" s="2"/>
      <c r="W206" s="10"/>
    </row>
    <row r="207" spans="1:23">
      <c r="A207" s="2">
        <v>9240591963</v>
      </c>
      <c r="B207" s="4" t="s">
        <v>219</v>
      </c>
      <c r="C207" s="4" t="s">
        <v>220</v>
      </c>
      <c r="D207" s="4" t="s">
        <v>11</v>
      </c>
      <c r="E207" s="2" t="s">
        <v>12</v>
      </c>
      <c r="H207" s="1"/>
      <c r="I207" s="1"/>
      <c r="J207" s="3"/>
      <c r="T207" s="10" t="s">
        <v>4484</v>
      </c>
      <c r="V207" s="2"/>
      <c r="W207" s="10"/>
    </row>
    <row r="208" spans="1:23">
      <c r="A208" s="2">
        <v>9241067874</v>
      </c>
      <c r="B208" s="4" t="s">
        <v>221</v>
      </c>
      <c r="C208" s="4" t="s">
        <v>222</v>
      </c>
      <c r="D208" s="4" t="s">
        <v>11</v>
      </c>
      <c r="E208" s="2" t="s">
        <v>12</v>
      </c>
      <c r="H208" s="1"/>
      <c r="I208" s="1"/>
      <c r="J208" s="3"/>
      <c r="T208" s="10" t="s">
        <v>4485</v>
      </c>
      <c r="V208" s="2"/>
      <c r="W208" s="10"/>
    </row>
    <row r="209" spans="1:23">
      <c r="A209" s="2">
        <v>9242407419</v>
      </c>
      <c r="B209" s="4" t="s">
        <v>223</v>
      </c>
      <c r="C209" s="4" t="s">
        <v>224</v>
      </c>
      <c r="D209" s="4" t="s">
        <v>11</v>
      </c>
      <c r="E209" s="2" t="s">
        <v>12</v>
      </c>
      <c r="H209" s="1"/>
      <c r="I209" s="1"/>
      <c r="J209" s="3"/>
      <c r="T209" s="10" t="s">
        <v>4486</v>
      </c>
      <c r="V209" s="2"/>
      <c r="W209" s="10"/>
    </row>
    <row r="210" spans="1:23">
      <c r="A210" s="2">
        <v>9242446816</v>
      </c>
      <c r="B210" s="4" t="s">
        <v>225</v>
      </c>
      <c r="C210" s="4" t="s">
        <v>226</v>
      </c>
      <c r="D210" s="4" t="s">
        <v>11</v>
      </c>
      <c r="E210" s="2" t="s">
        <v>12</v>
      </c>
      <c r="H210" s="1"/>
      <c r="I210" s="1"/>
      <c r="J210" s="3"/>
      <c r="T210" s="10" t="s">
        <v>4487</v>
      </c>
      <c r="V210" s="2"/>
      <c r="W210" s="10"/>
    </row>
    <row r="211" spans="1:23">
      <c r="A211" s="2">
        <v>9242484779</v>
      </c>
      <c r="B211" s="4" t="s">
        <v>227</v>
      </c>
      <c r="C211" s="4" t="s">
        <v>228</v>
      </c>
      <c r="D211" s="4" t="s">
        <v>11</v>
      </c>
      <c r="E211" s="2" t="s">
        <v>12</v>
      </c>
      <c r="H211" s="1"/>
      <c r="I211" s="1"/>
      <c r="J211" s="3"/>
      <c r="T211" s="10" t="s">
        <v>4488</v>
      </c>
      <c r="V211" s="2"/>
      <c r="W211" s="10"/>
    </row>
    <row r="212" spans="1:23">
      <c r="A212" s="2">
        <v>9242494533</v>
      </c>
      <c r="B212" s="4" t="s">
        <v>229</v>
      </c>
      <c r="C212" s="4" t="s">
        <v>230</v>
      </c>
      <c r="D212" s="4" t="s">
        <v>11</v>
      </c>
      <c r="E212" s="2" t="s">
        <v>12</v>
      </c>
      <c r="H212" s="1"/>
      <c r="I212" s="1"/>
      <c r="J212" s="3"/>
      <c r="T212" s="10" t="s">
        <v>4489</v>
      </c>
      <c r="V212" s="2"/>
      <c r="W212" s="10"/>
    </row>
    <row r="213" spans="1:23">
      <c r="A213" s="2">
        <v>9242508982</v>
      </c>
      <c r="B213" s="4" t="s">
        <v>231</v>
      </c>
      <c r="C213" s="4" t="s">
        <v>232</v>
      </c>
      <c r="D213" s="4" t="s">
        <v>11</v>
      </c>
      <c r="E213" s="2" t="s">
        <v>12</v>
      </c>
      <c r="H213" s="1"/>
      <c r="I213" s="1"/>
      <c r="J213" s="3"/>
      <c r="T213" s="10" t="s">
        <v>4490</v>
      </c>
      <c r="V213" s="2"/>
      <c r="W213" s="10"/>
    </row>
    <row r="214" spans="1:23">
      <c r="A214" s="2">
        <v>9243496029</v>
      </c>
      <c r="B214" s="4" t="s">
        <v>233</v>
      </c>
      <c r="C214" s="4" t="s">
        <v>234</v>
      </c>
      <c r="D214" s="4" t="s">
        <v>11</v>
      </c>
      <c r="E214" s="2" t="s">
        <v>12</v>
      </c>
      <c r="H214" s="1"/>
      <c r="I214" s="1"/>
      <c r="J214" s="3"/>
      <c r="T214" s="10" t="s">
        <v>4491</v>
      </c>
      <c r="V214" s="2"/>
      <c r="W214" s="10"/>
    </row>
    <row r="215" spans="1:23">
      <c r="A215" s="2">
        <v>9243514971</v>
      </c>
      <c r="B215" s="4" t="s">
        <v>235</v>
      </c>
      <c r="C215" s="4" t="s">
        <v>236</v>
      </c>
      <c r="D215" s="4" t="s">
        <v>11</v>
      </c>
      <c r="E215" s="2" t="s">
        <v>12</v>
      </c>
      <c r="H215" s="1"/>
      <c r="I215" s="1"/>
      <c r="J215" s="3"/>
      <c r="T215" s="10" t="s">
        <v>4492</v>
      </c>
      <c r="V215" s="2"/>
      <c r="W215" s="10"/>
    </row>
    <row r="216" spans="1:23">
      <c r="A216" s="2">
        <v>9245116693</v>
      </c>
      <c r="B216" s="4" t="s">
        <v>237</v>
      </c>
      <c r="C216" s="4" t="s">
        <v>238</v>
      </c>
      <c r="D216" s="4" t="s">
        <v>11</v>
      </c>
      <c r="E216" s="2" t="s">
        <v>12</v>
      </c>
      <c r="H216" s="1"/>
      <c r="I216" s="1"/>
      <c r="J216" s="3"/>
      <c r="T216" s="10" t="s">
        <v>4493</v>
      </c>
      <c r="V216" s="2"/>
      <c r="W216" s="10"/>
    </row>
    <row r="217" spans="1:23">
      <c r="A217" s="2">
        <v>9245208307</v>
      </c>
      <c r="B217" s="4" t="s">
        <v>239</v>
      </c>
      <c r="C217" s="4" t="s">
        <v>240</v>
      </c>
      <c r="D217" s="4" t="s">
        <v>11</v>
      </c>
      <c r="E217" s="2" t="s">
        <v>12</v>
      </c>
      <c r="H217" s="1"/>
      <c r="I217" s="1"/>
      <c r="J217" s="3"/>
      <c r="T217" s="10" t="s">
        <v>4494</v>
      </c>
      <c r="V217" s="2"/>
      <c r="W217" s="10"/>
    </row>
    <row r="218" spans="1:23">
      <c r="A218" s="2">
        <v>9245238949</v>
      </c>
      <c r="B218" s="4" t="s">
        <v>241</v>
      </c>
      <c r="C218" s="4" t="s">
        <v>242</v>
      </c>
      <c r="D218" s="4" t="s">
        <v>11</v>
      </c>
      <c r="E218" s="2" t="s">
        <v>12</v>
      </c>
      <c r="H218" s="1"/>
      <c r="I218" s="1"/>
      <c r="J218" s="3"/>
      <c r="T218" s="10" t="s">
        <v>4495</v>
      </c>
      <c r="V218" s="2"/>
      <c r="W218" s="10"/>
    </row>
    <row r="219" spans="1:23">
      <c r="A219" s="2">
        <v>9245285950</v>
      </c>
      <c r="B219" s="4" t="s">
        <v>243</v>
      </c>
      <c r="C219" s="4" t="s">
        <v>244</v>
      </c>
      <c r="D219" s="4" t="s">
        <v>11</v>
      </c>
      <c r="E219" s="2" t="s">
        <v>12</v>
      </c>
      <c r="H219" s="1"/>
      <c r="I219" s="1"/>
      <c r="J219" s="3"/>
      <c r="T219" s="10" t="s">
        <v>4496</v>
      </c>
      <c r="V219" s="2"/>
      <c r="W219" s="10"/>
    </row>
    <row r="220" spans="1:23">
      <c r="A220" s="2">
        <v>9245856151</v>
      </c>
      <c r="B220" s="4" t="s">
        <v>245</v>
      </c>
      <c r="C220" s="4" t="s">
        <v>246</v>
      </c>
      <c r="D220" s="4" t="s">
        <v>11</v>
      </c>
      <c r="E220" s="2" t="s">
        <v>12</v>
      </c>
      <c r="H220" s="1"/>
      <c r="I220" s="1"/>
      <c r="J220" s="3"/>
      <c r="T220" s="10" t="s">
        <v>4497</v>
      </c>
      <c r="V220" s="2"/>
      <c r="W220" s="10"/>
    </row>
    <row r="221" spans="1:23">
      <c r="A221" s="2">
        <v>9248056641</v>
      </c>
      <c r="B221" s="4" t="s">
        <v>247</v>
      </c>
      <c r="C221" s="4" t="s">
        <v>248</v>
      </c>
      <c r="H221" s="1"/>
      <c r="I221" s="1"/>
      <c r="J221" s="3"/>
      <c r="T221" s="10" t="s">
        <v>4498</v>
      </c>
      <c r="V221" s="2"/>
      <c r="W221" s="10"/>
    </row>
    <row r="222" spans="1:23">
      <c r="A222" s="2">
        <v>9248084851</v>
      </c>
      <c r="B222" s="4" t="s">
        <v>249</v>
      </c>
      <c r="C222" s="4" t="s">
        <v>250</v>
      </c>
      <c r="H222" s="1"/>
      <c r="I222" s="1"/>
      <c r="J222" s="3"/>
      <c r="T222" s="10" t="s">
        <v>4499</v>
      </c>
      <c r="V222" s="2"/>
      <c r="W222" s="10"/>
    </row>
    <row r="223" spans="1:23">
      <c r="A223" s="2">
        <v>9248103376</v>
      </c>
      <c r="B223" s="4" t="s">
        <v>251</v>
      </c>
      <c r="C223" s="4" t="s">
        <v>252</v>
      </c>
      <c r="H223" s="1"/>
      <c r="I223" s="1"/>
      <c r="J223" s="3"/>
      <c r="T223" s="10" t="s">
        <v>4500</v>
      </c>
      <c r="V223" s="2"/>
      <c r="W223" s="10"/>
    </row>
    <row r="224" spans="1:23">
      <c r="A224" s="2">
        <v>9248116619</v>
      </c>
      <c r="B224" s="4" t="s">
        <v>253</v>
      </c>
      <c r="C224" s="4" t="s">
        <v>254</v>
      </c>
      <c r="H224" s="1"/>
      <c r="I224" s="1"/>
      <c r="J224" s="3"/>
      <c r="T224" s="10" t="s">
        <v>4501</v>
      </c>
      <c r="V224" s="2"/>
      <c r="W224" s="10"/>
    </row>
    <row r="225" spans="1:23">
      <c r="A225" s="2">
        <v>9248139283</v>
      </c>
      <c r="B225" s="4" t="s">
        <v>255</v>
      </c>
      <c r="C225" s="4" t="s">
        <v>256</v>
      </c>
      <c r="H225" s="1"/>
      <c r="I225" s="1"/>
      <c r="J225" s="3"/>
      <c r="T225" s="10" t="s">
        <v>4502</v>
      </c>
      <c r="V225" s="2"/>
      <c r="W225" s="10"/>
    </row>
    <row r="226" spans="1:23">
      <c r="A226" s="2">
        <v>9248168220</v>
      </c>
      <c r="B226" s="4" t="s">
        <v>257</v>
      </c>
      <c r="C226" s="4" t="s">
        <v>258</v>
      </c>
      <c r="H226" s="1"/>
      <c r="I226" s="1"/>
      <c r="J226" s="3"/>
      <c r="T226" s="10" t="s">
        <v>4503</v>
      </c>
      <c r="V226" s="2"/>
      <c r="W226" s="10"/>
    </row>
    <row r="227" spans="1:23">
      <c r="A227" s="2">
        <v>9248308212</v>
      </c>
      <c r="B227" s="4" t="s">
        <v>259</v>
      </c>
      <c r="C227" s="4" t="s">
        <v>260</v>
      </c>
      <c r="H227" s="1"/>
      <c r="I227" s="1"/>
      <c r="J227" s="3"/>
      <c r="T227" s="10" t="s">
        <v>4504</v>
      </c>
      <c r="V227" s="2"/>
      <c r="W227" s="10"/>
    </row>
    <row r="228" spans="1:23">
      <c r="A228" s="2">
        <v>9248320504</v>
      </c>
      <c r="B228" s="4" t="s">
        <v>261</v>
      </c>
      <c r="C228" s="4" t="s">
        <v>262</v>
      </c>
      <c r="H228" s="1"/>
      <c r="I228" s="1"/>
      <c r="J228" s="3"/>
      <c r="T228" s="10" t="s">
        <v>4505</v>
      </c>
      <c r="V228" s="2"/>
      <c r="W228" s="10"/>
    </row>
    <row r="229" spans="1:23">
      <c r="A229" s="2">
        <v>9248353024</v>
      </c>
      <c r="B229" s="4" t="s">
        <v>263</v>
      </c>
      <c r="C229" s="4" t="s">
        <v>264</v>
      </c>
      <c r="H229" s="1"/>
      <c r="I229" s="1"/>
      <c r="J229" s="3"/>
      <c r="T229" s="10" t="s">
        <v>4506</v>
      </c>
      <c r="V229" s="2"/>
      <c r="W229" s="10"/>
    </row>
    <row r="230" spans="1:23">
      <c r="A230" s="2">
        <v>9248382842</v>
      </c>
      <c r="B230" s="4" t="s">
        <v>265</v>
      </c>
      <c r="C230" s="4" t="s">
        <v>266</v>
      </c>
      <c r="H230" s="1"/>
      <c r="I230" s="1"/>
      <c r="J230" s="3"/>
      <c r="T230" s="10" t="s">
        <v>4507</v>
      </c>
      <c r="V230" s="2"/>
      <c r="W230" s="10"/>
    </row>
    <row r="231" spans="1:23">
      <c r="A231" s="2">
        <v>9249161971</v>
      </c>
      <c r="B231" s="4" t="s">
        <v>267</v>
      </c>
      <c r="C231" s="4" t="s">
        <v>268</v>
      </c>
      <c r="H231" s="1"/>
      <c r="I231" s="1"/>
      <c r="J231" s="3"/>
      <c r="T231" s="10" t="s">
        <v>4508</v>
      </c>
      <c r="V231" s="2"/>
      <c r="W231" s="10"/>
    </row>
    <row r="232" spans="1:23">
      <c r="A232" s="2">
        <v>9249180067</v>
      </c>
      <c r="B232" s="4" t="s">
        <v>269</v>
      </c>
      <c r="C232" s="4" t="s">
        <v>270</v>
      </c>
      <c r="H232" s="1"/>
      <c r="I232" s="1"/>
      <c r="J232" s="3"/>
      <c r="T232" s="10" t="s">
        <v>4509</v>
      </c>
      <c r="V232" s="2"/>
      <c r="W232" s="10"/>
    </row>
    <row r="233" spans="1:23">
      <c r="A233" s="2">
        <v>9249213458</v>
      </c>
      <c r="B233" s="4" t="s">
        <v>271</v>
      </c>
      <c r="C233" s="4" t="s">
        <v>272</v>
      </c>
      <c r="H233" s="1"/>
      <c r="I233" s="1"/>
      <c r="J233" s="3"/>
      <c r="T233" s="10" t="s">
        <v>4510</v>
      </c>
      <c r="V233" s="2"/>
      <c r="W233" s="10"/>
    </row>
    <row r="234" spans="1:23">
      <c r="A234" s="2">
        <v>9250890583</v>
      </c>
      <c r="B234" s="4" t="s">
        <v>273</v>
      </c>
      <c r="C234" s="4" t="s">
        <v>274</v>
      </c>
      <c r="H234" s="1"/>
      <c r="I234" s="1"/>
      <c r="J234" s="3"/>
      <c r="T234" s="10" t="s">
        <v>4511</v>
      </c>
      <c r="V234" s="2"/>
      <c r="W234" s="10"/>
    </row>
    <row r="235" spans="1:23">
      <c r="A235" s="2">
        <v>9251570258</v>
      </c>
      <c r="B235" s="4" t="s">
        <v>275</v>
      </c>
      <c r="C235" s="4" t="s">
        <v>276</v>
      </c>
      <c r="D235" s="4" t="s">
        <v>277</v>
      </c>
      <c r="H235" s="1"/>
      <c r="I235" s="1"/>
      <c r="J235" s="3"/>
      <c r="T235" s="10" t="s">
        <v>4512</v>
      </c>
      <c r="V235" s="2"/>
      <c r="W235" s="10"/>
    </row>
    <row r="236" spans="1:23" ht="25.5">
      <c r="A236" s="2">
        <v>9253745771</v>
      </c>
      <c r="B236" s="4" t="s">
        <v>278</v>
      </c>
      <c r="C236" s="4" t="s">
        <v>279</v>
      </c>
      <c r="D236" s="4" t="s">
        <v>280</v>
      </c>
      <c r="E236" s="2" t="s">
        <v>281</v>
      </c>
      <c r="H236" s="1"/>
      <c r="I236" s="1"/>
      <c r="J236" s="3"/>
      <c r="T236" s="11" t="s">
        <v>4513</v>
      </c>
      <c r="V236" s="2"/>
      <c r="W236" s="11"/>
    </row>
    <row r="237" spans="1:23">
      <c r="A237" s="2">
        <v>9253954072</v>
      </c>
      <c r="B237" s="4" t="s">
        <v>282</v>
      </c>
      <c r="C237" s="4" t="s">
        <v>283</v>
      </c>
      <c r="D237" s="4" t="s">
        <v>284</v>
      </c>
      <c r="E237" s="2" t="s">
        <v>285</v>
      </c>
      <c r="H237" s="1"/>
      <c r="I237" s="1"/>
      <c r="J237" s="3"/>
      <c r="T237" s="11" t="s">
        <v>4514</v>
      </c>
      <c r="V237" s="2"/>
      <c r="W237" s="11"/>
    </row>
    <row r="238" spans="1:23">
      <c r="A238" s="2">
        <v>9254005638</v>
      </c>
      <c r="B238" s="4" t="s">
        <v>286</v>
      </c>
      <c r="C238" s="4" t="s">
        <v>287</v>
      </c>
      <c r="H238" s="1"/>
      <c r="I238" s="1"/>
      <c r="J238" s="3"/>
      <c r="T238" s="11" t="s">
        <v>4515</v>
      </c>
      <c r="V238" s="2"/>
      <c r="W238" s="11"/>
    </row>
    <row r="239" spans="1:23">
      <c r="A239" s="2">
        <v>9254868497</v>
      </c>
      <c r="B239" s="4" t="s">
        <v>288</v>
      </c>
      <c r="C239" s="4" t="s">
        <v>289</v>
      </c>
      <c r="H239" s="1"/>
      <c r="I239" s="1"/>
      <c r="J239" s="3"/>
      <c r="T239" s="11" t="s">
        <v>4516</v>
      </c>
      <c r="V239" s="2"/>
      <c r="W239" s="11"/>
    </row>
    <row r="240" spans="1:23">
      <c r="A240" s="2">
        <v>9256529498</v>
      </c>
      <c r="B240" s="4" t="s">
        <v>290</v>
      </c>
      <c r="C240" s="4" t="s">
        <v>291</v>
      </c>
      <c r="H240" s="1"/>
      <c r="I240" s="1"/>
      <c r="J240" s="3"/>
      <c r="T240" s="11" t="s">
        <v>4517</v>
      </c>
      <c r="V240" s="2"/>
      <c r="W240" s="11"/>
    </row>
    <row r="241" spans="1:23">
      <c r="A241" s="2">
        <v>9256551891</v>
      </c>
      <c r="B241" s="4" t="s">
        <v>292</v>
      </c>
      <c r="C241" s="4" t="s">
        <v>293</v>
      </c>
      <c r="H241" s="1"/>
      <c r="I241" s="1"/>
      <c r="J241" s="3"/>
      <c r="T241" s="11" t="s">
        <v>4518</v>
      </c>
      <c r="V241" s="2"/>
      <c r="W241" s="11"/>
    </row>
    <row r="242" spans="1:23">
      <c r="A242" s="2">
        <v>9256577256</v>
      </c>
      <c r="B242" s="4" t="s">
        <v>294</v>
      </c>
      <c r="C242" s="4" t="s">
        <v>295</v>
      </c>
      <c r="H242" s="1"/>
      <c r="I242" s="1"/>
      <c r="J242" s="3"/>
      <c r="T242" s="11" t="s">
        <v>4519</v>
      </c>
      <c r="V242" s="2"/>
      <c r="W242" s="11"/>
    </row>
    <row r="243" spans="1:23">
      <c r="A243" s="2">
        <v>9256598853</v>
      </c>
      <c r="B243" s="4" t="s">
        <v>296</v>
      </c>
      <c r="C243" s="4" t="s">
        <v>297</v>
      </c>
      <c r="H243" s="1"/>
      <c r="I243" s="1"/>
      <c r="J243" s="3"/>
      <c r="T243" s="11" t="s">
        <v>4520</v>
      </c>
      <c r="V243" s="2"/>
      <c r="W243" s="11"/>
    </row>
    <row r="244" spans="1:23">
      <c r="A244" s="2">
        <v>9256622485</v>
      </c>
      <c r="B244" s="4" t="s">
        <v>298</v>
      </c>
      <c r="C244" s="4" t="s">
        <v>299</v>
      </c>
      <c r="H244" s="1"/>
      <c r="I244" s="1"/>
      <c r="J244" s="3"/>
      <c r="T244" s="11" t="s">
        <v>4521</v>
      </c>
      <c r="V244" s="2"/>
      <c r="W244" s="11"/>
    </row>
    <row r="245" spans="1:23">
      <c r="A245" s="2">
        <v>9256767685</v>
      </c>
      <c r="B245" s="4" t="s">
        <v>300</v>
      </c>
      <c r="C245" s="4" t="s">
        <v>301</v>
      </c>
      <c r="H245" s="1"/>
      <c r="I245" s="1"/>
      <c r="J245" s="3"/>
      <c r="T245" s="11" t="s">
        <v>4522</v>
      </c>
      <c r="V245" s="2"/>
      <c r="W245" s="11"/>
    </row>
    <row r="246" spans="1:23">
      <c r="A246" s="2">
        <v>9256794003</v>
      </c>
      <c r="B246" s="4" t="s">
        <v>302</v>
      </c>
      <c r="C246" s="4" t="s">
        <v>303</v>
      </c>
      <c r="H246" s="1"/>
      <c r="I246" s="1"/>
      <c r="J246" s="3"/>
      <c r="T246" s="11" t="s">
        <v>4523</v>
      </c>
      <c r="V246" s="2"/>
      <c r="W246" s="11"/>
    </row>
    <row r="247" spans="1:23">
      <c r="A247" s="2">
        <v>9256821890</v>
      </c>
      <c r="B247" s="4" t="s">
        <v>304</v>
      </c>
      <c r="C247" s="4" t="s">
        <v>305</v>
      </c>
      <c r="H247" s="1"/>
      <c r="I247" s="1"/>
      <c r="J247" s="3"/>
      <c r="T247" s="11" t="s">
        <v>4524</v>
      </c>
      <c r="V247" s="2"/>
      <c r="W247" s="11"/>
    </row>
    <row r="248" spans="1:23">
      <c r="A248" s="2">
        <v>9259251541</v>
      </c>
      <c r="B248" s="4" t="s">
        <v>306</v>
      </c>
      <c r="C248" s="4" t="s">
        <v>307</v>
      </c>
      <c r="H248" s="1"/>
      <c r="I248" s="1"/>
      <c r="J248" s="3"/>
      <c r="T248" s="11" t="s">
        <v>4525</v>
      </c>
      <c r="V248" s="2"/>
      <c r="W248" s="11"/>
    </row>
    <row r="249" spans="1:23">
      <c r="A249" s="2">
        <v>9259277826</v>
      </c>
      <c r="B249" s="4" t="s">
        <v>308</v>
      </c>
      <c r="C249" s="4" t="s">
        <v>309</v>
      </c>
      <c r="H249" s="1"/>
      <c r="I249" s="1"/>
      <c r="J249" s="3"/>
      <c r="T249" s="11" t="s">
        <v>4526</v>
      </c>
      <c r="V249" s="2"/>
      <c r="W249" s="11"/>
    </row>
    <row r="250" spans="1:23">
      <c r="A250" s="2">
        <v>9259302010</v>
      </c>
      <c r="B250" s="4" t="s">
        <v>310</v>
      </c>
      <c r="C250" s="4" t="s">
        <v>311</v>
      </c>
      <c r="H250" s="1"/>
      <c r="I250" s="1"/>
      <c r="J250" s="3"/>
      <c r="T250" s="11" t="s">
        <v>4527</v>
      </c>
      <c r="V250" s="2"/>
      <c r="W250" s="11"/>
    </row>
    <row r="251" spans="1:23">
      <c r="A251" s="2">
        <v>9259318300</v>
      </c>
      <c r="B251" s="4" t="s">
        <v>312</v>
      </c>
      <c r="C251" s="4" t="s">
        <v>313</v>
      </c>
      <c r="H251" s="1"/>
      <c r="I251" s="1"/>
      <c r="J251" s="3"/>
      <c r="T251" s="11" t="s">
        <v>4528</v>
      </c>
      <c r="V251" s="2"/>
      <c r="W251" s="11"/>
    </row>
    <row r="252" spans="1:23">
      <c r="A252" s="2">
        <v>9259333305</v>
      </c>
      <c r="B252" s="4" t="s">
        <v>314</v>
      </c>
      <c r="C252" s="4" t="s">
        <v>315</v>
      </c>
      <c r="H252" s="1"/>
      <c r="I252" s="1"/>
      <c r="J252" s="3"/>
      <c r="T252" s="11" t="s">
        <v>4529</v>
      </c>
      <c r="V252" s="2"/>
      <c r="W252" s="11"/>
    </row>
    <row r="253" spans="1:23">
      <c r="A253" s="2">
        <v>9259423732</v>
      </c>
      <c r="B253" s="4" t="s">
        <v>316</v>
      </c>
      <c r="C253" s="4" t="s">
        <v>317</v>
      </c>
      <c r="H253" s="1"/>
      <c r="I253" s="1"/>
      <c r="J253" s="3"/>
      <c r="T253" s="11" t="s">
        <v>4530</v>
      </c>
      <c r="V253" s="2"/>
      <c r="W253" s="11"/>
    </row>
    <row r="254" spans="1:23">
      <c r="A254" s="2">
        <v>9262113721</v>
      </c>
      <c r="B254" s="4" t="s">
        <v>318</v>
      </c>
      <c r="C254" s="4" t="s">
        <v>319</v>
      </c>
      <c r="H254" s="1"/>
      <c r="I254" s="1"/>
      <c r="J254" s="3"/>
      <c r="T254" s="11" t="s">
        <v>4531</v>
      </c>
      <c r="V254" s="2"/>
      <c r="W254" s="11"/>
    </row>
    <row r="255" spans="1:23">
      <c r="A255" s="2">
        <v>9262076230</v>
      </c>
      <c r="B255" s="4" t="s">
        <v>320</v>
      </c>
      <c r="C255" s="4" t="s">
        <v>321</v>
      </c>
      <c r="H255" s="1"/>
      <c r="I255" s="1"/>
      <c r="J255" s="3"/>
      <c r="T255" s="11" t="s">
        <v>4532</v>
      </c>
      <c r="V255" s="2"/>
      <c r="W255" s="11"/>
    </row>
    <row r="256" spans="1:23">
      <c r="A256" s="2">
        <v>9262138815</v>
      </c>
      <c r="B256" s="4" t="s">
        <v>322</v>
      </c>
      <c r="C256" s="4" t="s">
        <v>323</v>
      </c>
      <c r="H256" s="1"/>
      <c r="I256" s="1"/>
      <c r="J256" s="3"/>
      <c r="T256" s="11" t="s">
        <v>4533</v>
      </c>
      <c r="V256" s="2"/>
      <c r="W256" s="11"/>
    </row>
    <row r="257" spans="1:23">
      <c r="A257" s="2">
        <v>9262162689</v>
      </c>
      <c r="B257" s="4" t="s">
        <v>324</v>
      </c>
      <c r="C257" s="4" t="s">
        <v>325</v>
      </c>
      <c r="H257" s="1"/>
      <c r="I257" s="1"/>
      <c r="J257" s="3"/>
      <c r="T257" s="11" t="s">
        <v>4534</v>
      </c>
      <c r="V257" s="2"/>
      <c r="W257" s="11"/>
    </row>
    <row r="258" spans="1:23">
      <c r="A258" s="2">
        <v>9265217411</v>
      </c>
      <c r="B258" s="4" t="s">
        <v>326</v>
      </c>
      <c r="C258" s="4" t="s">
        <v>327</v>
      </c>
      <c r="H258" s="1"/>
      <c r="I258" s="1"/>
      <c r="J258" s="3"/>
      <c r="T258" s="11" t="s">
        <v>4535</v>
      </c>
      <c r="V258" s="2"/>
      <c r="W258" s="11"/>
    </row>
    <row r="259" spans="1:23">
      <c r="A259" s="2">
        <v>9265819086</v>
      </c>
      <c r="B259" s="4" t="s">
        <v>328</v>
      </c>
      <c r="C259" s="4" t="s">
        <v>329</v>
      </c>
      <c r="D259" s="4" t="s">
        <v>330</v>
      </c>
      <c r="E259" s="2" t="s">
        <v>12</v>
      </c>
      <c r="H259" s="1"/>
      <c r="I259" s="1"/>
      <c r="J259" s="3"/>
      <c r="T259" s="10" t="s">
        <v>4536</v>
      </c>
      <c r="V259" s="2"/>
      <c r="W259" s="10"/>
    </row>
    <row r="260" spans="1:23">
      <c r="A260" s="2">
        <v>9265893605</v>
      </c>
      <c r="B260" s="4" t="s">
        <v>331</v>
      </c>
      <c r="C260" s="4" t="s">
        <v>332</v>
      </c>
      <c r="H260" s="1"/>
      <c r="I260" s="1"/>
      <c r="J260" s="3"/>
      <c r="T260" s="10" t="s">
        <v>4537</v>
      </c>
      <c r="V260" s="2"/>
      <c r="W260" s="10"/>
    </row>
    <row r="261" spans="1:23">
      <c r="A261" s="2">
        <v>9265966026</v>
      </c>
      <c r="B261" s="4" t="s">
        <v>333</v>
      </c>
      <c r="C261" s="4" t="s">
        <v>334</v>
      </c>
      <c r="H261" s="1"/>
      <c r="I261" s="1"/>
      <c r="J261" s="3"/>
      <c r="T261" s="10" t="s">
        <v>4538</v>
      </c>
      <c r="V261" s="2"/>
      <c r="W261" s="10"/>
    </row>
    <row r="262" spans="1:23">
      <c r="A262" s="2">
        <v>9266019501</v>
      </c>
      <c r="B262" s="4" t="s">
        <v>335</v>
      </c>
      <c r="C262" s="4" t="s">
        <v>336</v>
      </c>
      <c r="H262" s="1"/>
      <c r="I262" s="1"/>
      <c r="J262" s="3"/>
      <c r="T262" s="10" t="s">
        <v>4539</v>
      </c>
      <c r="V262" s="2"/>
      <c r="W262" s="10"/>
    </row>
    <row r="263" spans="1:23">
      <c r="A263" s="2">
        <v>9266051993</v>
      </c>
      <c r="B263" s="4" t="s">
        <v>337</v>
      </c>
      <c r="C263" s="4" t="s">
        <v>338</v>
      </c>
      <c r="H263" s="1"/>
      <c r="I263" s="1"/>
      <c r="J263" s="3"/>
      <c r="T263" s="10" t="s">
        <v>4540</v>
      </c>
      <c r="V263" s="2"/>
      <c r="W263" s="10"/>
    </row>
    <row r="264" spans="1:23">
      <c r="A264" s="2">
        <v>9266095527</v>
      </c>
      <c r="B264" s="4" t="s">
        <v>339</v>
      </c>
      <c r="C264" s="4" t="s">
        <v>340</v>
      </c>
      <c r="H264" s="1"/>
      <c r="I264" s="1"/>
      <c r="J264" s="3"/>
      <c r="T264" s="10" t="s">
        <v>4541</v>
      </c>
      <c r="V264" s="2"/>
      <c r="W264" s="10"/>
    </row>
    <row r="265" spans="1:23">
      <c r="A265" s="2">
        <v>9267442115</v>
      </c>
      <c r="B265" s="4" t="s">
        <v>341</v>
      </c>
      <c r="C265" s="4" t="s">
        <v>342</v>
      </c>
      <c r="H265" s="1"/>
      <c r="I265" s="1"/>
      <c r="J265" s="3"/>
      <c r="T265" s="10" t="s">
        <v>4542</v>
      </c>
      <c r="V265" s="2"/>
      <c r="W265" s="10"/>
    </row>
    <row r="266" spans="1:23">
      <c r="A266" s="2">
        <v>9267466475</v>
      </c>
      <c r="B266" s="4" t="s">
        <v>343</v>
      </c>
      <c r="C266" s="4" t="s">
        <v>344</v>
      </c>
      <c r="H266" s="1"/>
      <c r="I266" s="1"/>
      <c r="J266" s="3"/>
      <c r="T266" s="10" t="s">
        <v>4543</v>
      </c>
      <c r="V266" s="2"/>
      <c r="W266" s="10"/>
    </row>
    <row r="267" spans="1:23">
      <c r="A267" s="2">
        <v>9267475772</v>
      </c>
      <c r="B267" s="4" t="s">
        <v>345</v>
      </c>
      <c r="C267" s="4" t="s">
        <v>346</v>
      </c>
      <c r="H267" s="1"/>
      <c r="I267" s="1"/>
      <c r="J267" s="3"/>
      <c r="T267" s="10" t="s">
        <v>4544</v>
      </c>
      <c r="V267" s="2"/>
      <c r="W267" s="10"/>
    </row>
    <row r="268" spans="1:23">
      <c r="A268" s="2">
        <v>9267484370</v>
      </c>
      <c r="B268" s="4" t="s">
        <v>347</v>
      </c>
      <c r="C268" s="4" t="s">
        <v>348</v>
      </c>
      <c r="H268" s="1"/>
      <c r="I268" s="1"/>
      <c r="J268" s="3"/>
      <c r="T268" s="10" t="s">
        <v>4545</v>
      </c>
      <c r="V268" s="2"/>
      <c r="W268" s="10"/>
    </row>
    <row r="269" spans="1:23">
      <c r="A269" s="2">
        <v>9267548272</v>
      </c>
      <c r="B269" s="4" t="s">
        <v>349</v>
      </c>
      <c r="C269" s="4" t="s">
        <v>350</v>
      </c>
      <c r="H269" s="1"/>
      <c r="I269" s="1"/>
      <c r="J269" s="3"/>
      <c r="T269" s="10" t="s">
        <v>4546</v>
      </c>
      <c r="U269" s="10"/>
      <c r="V269" s="2"/>
      <c r="W269" s="10"/>
    </row>
    <row r="270" spans="1:23">
      <c r="A270" s="2">
        <v>9267568898</v>
      </c>
      <c r="B270" s="4" t="s">
        <v>351</v>
      </c>
      <c r="C270" s="4" t="s">
        <v>352</v>
      </c>
      <c r="H270" s="1"/>
      <c r="I270" s="1"/>
      <c r="J270" s="3"/>
      <c r="T270" s="10" t="s">
        <v>4547</v>
      </c>
      <c r="U270" s="10"/>
      <c r="V270" s="2"/>
      <c r="W270" s="10"/>
    </row>
    <row r="271" spans="1:23">
      <c r="A271" s="2">
        <v>9267587834</v>
      </c>
      <c r="B271" s="4" t="s">
        <v>353</v>
      </c>
      <c r="C271" s="4" t="s">
        <v>354</v>
      </c>
      <c r="H271" s="1"/>
      <c r="I271" s="1"/>
      <c r="J271" s="3"/>
      <c r="T271" s="10" t="s">
        <v>4548</v>
      </c>
      <c r="U271" s="10"/>
      <c r="V271" s="2"/>
      <c r="W271" s="10"/>
    </row>
    <row r="272" spans="1:23">
      <c r="A272" s="2">
        <v>9270478758</v>
      </c>
      <c r="B272" s="4" t="s">
        <v>355</v>
      </c>
      <c r="C272" s="4" t="s">
        <v>356</v>
      </c>
      <c r="H272" s="1"/>
      <c r="I272" s="1" t="s">
        <v>6847</v>
      </c>
      <c r="J272" s="3" t="s">
        <v>3066</v>
      </c>
      <c r="T272" s="10" t="s">
        <v>4549</v>
      </c>
      <c r="U272" s="10">
        <v>1960</v>
      </c>
      <c r="V272" s="2"/>
      <c r="W272" s="10"/>
    </row>
    <row r="273" spans="1:23">
      <c r="A273" s="2">
        <v>9270522158</v>
      </c>
      <c r="B273" s="4" t="s">
        <v>357</v>
      </c>
      <c r="C273" s="4" t="s">
        <v>358</v>
      </c>
      <c r="H273" s="1"/>
      <c r="I273" s="1" t="s">
        <v>6848</v>
      </c>
      <c r="J273" s="3" t="s">
        <v>3066</v>
      </c>
      <c r="T273" s="10" t="s">
        <v>4550</v>
      </c>
      <c r="U273" s="10">
        <v>1595</v>
      </c>
      <c r="V273" s="2"/>
      <c r="W273" s="10"/>
    </row>
    <row r="274" spans="1:23">
      <c r="A274" s="2">
        <v>9270621374</v>
      </c>
      <c r="B274" s="4" t="s">
        <v>359</v>
      </c>
      <c r="C274" s="4" t="s">
        <v>360</v>
      </c>
      <c r="H274" s="1"/>
      <c r="I274" s="1" t="s">
        <v>6849</v>
      </c>
      <c r="J274" s="3" t="s">
        <v>3066</v>
      </c>
      <c r="T274" s="10" t="s">
        <v>4551</v>
      </c>
      <c r="U274" s="10">
        <v>2145</v>
      </c>
      <c r="V274" s="2"/>
      <c r="W274" s="10"/>
    </row>
    <row r="275" spans="1:23">
      <c r="A275" s="2">
        <v>9270638983</v>
      </c>
      <c r="B275" s="4" t="s">
        <v>361</v>
      </c>
      <c r="C275" s="4" t="s">
        <v>362</v>
      </c>
      <c r="H275" s="1"/>
      <c r="I275" s="1" t="s">
        <v>6850</v>
      </c>
      <c r="J275" s="3" t="s">
        <v>3066</v>
      </c>
      <c r="T275" s="10" t="s">
        <v>4552</v>
      </c>
      <c r="U275" s="10">
        <v>1795</v>
      </c>
      <c r="V275" s="2"/>
      <c r="W275" s="10"/>
    </row>
    <row r="276" spans="1:23">
      <c r="A276" s="2">
        <v>9270658917</v>
      </c>
      <c r="B276" s="4" t="s">
        <v>363</v>
      </c>
      <c r="C276" s="4" t="s">
        <v>364</v>
      </c>
      <c r="H276" s="1"/>
      <c r="I276" s="1" t="s">
        <v>6851</v>
      </c>
      <c r="J276" s="3" t="s">
        <v>3066</v>
      </c>
      <c r="T276" s="10" t="s">
        <v>4553</v>
      </c>
      <c r="U276" s="10">
        <v>2210</v>
      </c>
      <c r="V276" s="2"/>
      <c r="W276" s="10"/>
    </row>
    <row r="277" spans="1:23">
      <c r="A277" s="2">
        <v>9270922625</v>
      </c>
      <c r="B277" s="4" t="s">
        <v>365</v>
      </c>
      <c r="C277" s="4" t="s">
        <v>366</v>
      </c>
      <c r="H277" s="1" t="s">
        <v>3061</v>
      </c>
      <c r="I277" s="1" t="s">
        <v>6852</v>
      </c>
      <c r="J277" s="3" t="s">
        <v>3066</v>
      </c>
      <c r="T277" s="10" t="s">
        <v>4554</v>
      </c>
      <c r="U277" s="10">
        <v>2700</v>
      </c>
      <c r="V277" s="2"/>
      <c r="W277" s="10"/>
    </row>
    <row r="278" spans="1:23">
      <c r="A278" s="2">
        <v>9270954248</v>
      </c>
      <c r="B278" s="4" t="s">
        <v>367</v>
      </c>
      <c r="C278" s="4" t="s">
        <v>368</v>
      </c>
      <c r="H278" s="1" t="s">
        <v>3062</v>
      </c>
      <c r="I278" s="1" t="s">
        <v>6853</v>
      </c>
      <c r="J278" s="3" t="s">
        <v>3066</v>
      </c>
      <c r="T278" s="10" t="s">
        <v>4555</v>
      </c>
      <c r="U278" s="10">
        <v>2250</v>
      </c>
      <c r="V278" s="2"/>
      <c r="W278" s="10"/>
    </row>
    <row r="279" spans="1:23">
      <c r="A279" s="2">
        <v>9270993609</v>
      </c>
      <c r="B279" s="4" t="s">
        <v>369</v>
      </c>
      <c r="C279" s="4" t="s">
        <v>370</v>
      </c>
      <c r="H279" s="1" t="s">
        <v>3063</v>
      </c>
      <c r="I279" s="1" t="s">
        <v>6854</v>
      </c>
      <c r="J279" s="3" t="s">
        <v>3066</v>
      </c>
      <c r="T279" s="10" t="s">
        <v>4556</v>
      </c>
      <c r="U279" s="10">
        <v>1043</v>
      </c>
      <c r="V279" s="2"/>
      <c r="W279" s="10"/>
    </row>
    <row r="280" spans="1:23">
      <c r="A280" s="2">
        <v>9271819164</v>
      </c>
      <c r="B280" s="4" t="s">
        <v>371</v>
      </c>
      <c r="C280" s="4" t="s">
        <v>372</v>
      </c>
      <c r="H280" s="1" t="s">
        <v>3064</v>
      </c>
      <c r="I280" s="1" t="s">
        <v>6855</v>
      </c>
      <c r="J280" s="3" t="s">
        <v>3066</v>
      </c>
      <c r="T280" s="10" t="s">
        <v>4557</v>
      </c>
      <c r="U280" s="10">
        <v>3500</v>
      </c>
      <c r="V280" s="2"/>
      <c r="W280" s="10"/>
    </row>
    <row r="281" spans="1:23">
      <c r="A281" s="2">
        <v>9271847333</v>
      </c>
      <c r="B281" s="4" t="s">
        <v>373</v>
      </c>
      <c r="C281" s="4" t="s">
        <v>374</v>
      </c>
      <c r="H281" s="1" t="s">
        <v>3065</v>
      </c>
      <c r="I281" s="1" t="s">
        <v>6856</v>
      </c>
      <c r="J281" s="3" t="s">
        <v>3066</v>
      </c>
      <c r="T281" s="10" t="s">
        <v>4558</v>
      </c>
      <c r="U281" s="10">
        <v>1550</v>
      </c>
      <c r="V281" s="2"/>
      <c r="W281" s="10"/>
    </row>
    <row r="282" spans="1:23">
      <c r="A282" s="2">
        <v>9271919710</v>
      </c>
      <c r="B282" s="4" t="s">
        <v>375</v>
      </c>
      <c r="C282" s="4" t="s">
        <v>376</v>
      </c>
      <c r="H282" s="1"/>
      <c r="I282" s="1" t="s">
        <v>6857</v>
      </c>
      <c r="J282" s="3" t="s">
        <v>3066</v>
      </c>
      <c r="T282" s="10" t="s">
        <v>4559</v>
      </c>
      <c r="U282" s="10">
        <v>2750</v>
      </c>
      <c r="V282" s="2"/>
      <c r="W282" s="10"/>
    </row>
    <row r="283" spans="1:23">
      <c r="A283" s="2">
        <v>9272030196</v>
      </c>
      <c r="B283" s="4" t="s">
        <v>377</v>
      </c>
      <c r="C283" s="4" t="s">
        <v>378</v>
      </c>
      <c r="H283" s="1"/>
      <c r="I283" s="1" t="s">
        <v>6858</v>
      </c>
      <c r="J283" s="3" t="s">
        <v>3066</v>
      </c>
      <c r="T283" s="10" t="s">
        <v>4560</v>
      </c>
      <c r="U283" s="10">
        <v>1100</v>
      </c>
      <c r="V283" s="2"/>
      <c r="W283" s="10"/>
    </row>
    <row r="284" spans="1:23">
      <c r="A284" s="2">
        <v>9272045984</v>
      </c>
      <c r="B284" s="4" t="s">
        <v>379</v>
      </c>
      <c r="C284" s="4" t="s">
        <v>380</v>
      </c>
      <c r="H284" s="1"/>
      <c r="I284" s="1" t="s">
        <v>6859</v>
      </c>
      <c r="J284" s="3" t="s">
        <v>3066</v>
      </c>
      <c r="T284" s="10" t="s">
        <v>4561</v>
      </c>
      <c r="U284" s="10">
        <v>1100</v>
      </c>
      <c r="V284" s="2"/>
      <c r="W284" s="10"/>
    </row>
    <row r="285" spans="1:23">
      <c r="A285" s="2">
        <v>9272263856</v>
      </c>
      <c r="B285" s="4" t="s">
        <v>381</v>
      </c>
      <c r="C285" s="4" t="s">
        <v>382</v>
      </c>
      <c r="H285" s="1"/>
      <c r="I285" s="1" t="s">
        <v>6860</v>
      </c>
      <c r="J285" s="3" t="s">
        <v>3066</v>
      </c>
      <c r="T285" s="10" t="s">
        <v>4562</v>
      </c>
      <c r="U285" s="10">
        <v>2100</v>
      </c>
      <c r="V285" s="2"/>
      <c r="W285" s="10"/>
    </row>
    <row r="286" spans="1:23">
      <c r="A286" s="2">
        <v>9272284945</v>
      </c>
      <c r="B286" s="4" t="s">
        <v>383</v>
      </c>
      <c r="C286" s="4" t="s">
        <v>384</v>
      </c>
      <c r="H286" s="1"/>
      <c r="I286" s="1" t="s">
        <v>6861</v>
      </c>
      <c r="J286" s="3" t="s">
        <v>3066</v>
      </c>
      <c r="T286" s="10" t="s">
        <v>4563</v>
      </c>
      <c r="U286" s="10">
        <v>2100</v>
      </c>
      <c r="V286" s="2"/>
      <c r="W286" s="10"/>
    </row>
    <row r="287" spans="1:23">
      <c r="A287" s="2">
        <v>9272298750</v>
      </c>
      <c r="B287" s="4" t="s">
        <v>385</v>
      </c>
      <c r="C287" s="4" t="s">
        <v>386</v>
      </c>
      <c r="H287" s="1"/>
      <c r="I287" s="1" t="s">
        <v>6862</v>
      </c>
      <c r="J287" s="3" t="s">
        <v>3066</v>
      </c>
      <c r="T287" s="10" t="s">
        <v>4564</v>
      </c>
      <c r="U287" s="10">
        <v>2200</v>
      </c>
      <c r="V287" s="2"/>
      <c r="W287" s="10"/>
    </row>
    <row r="288" spans="1:23">
      <c r="A288" s="2">
        <v>9272322664</v>
      </c>
      <c r="B288" s="4" t="s">
        <v>387</v>
      </c>
      <c r="C288" s="4" t="s">
        <v>388</v>
      </c>
      <c r="H288" s="1"/>
      <c r="I288" s="1" t="s">
        <v>6863</v>
      </c>
      <c r="J288" s="3" t="s">
        <v>3066</v>
      </c>
      <c r="T288" s="10" t="s">
        <v>4565</v>
      </c>
      <c r="U288" s="10">
        <v>2450</v>
      </c>
      <c r="V288" s="2"/>
      <c r="W288" s="10"/>
    </row>
    <row r="289" spans="1:23">
      <c r="A289" s="2">
        <v>9273804616</v>
      </c>
      <c r="B289" s="4" t="s">
        <v>389</v>
      </c>
      <c r="C289" s="4" t="s">
        <v>390</v>
      </c>
      <c r="H289" s="1"/>
      <c r="I289" s="1" t="s">
        <v>6864</v>
      </c>
      <c r="J289" s="3" t="s">
        <v>3066</v>
      </c>
      <c r="T289" s="10" t="s">
        <v>4566</v>
      </c>
      <c r="U289" s="10">
        <v>1390</v>
      </c>
      <c r="V289" s="2"/>
      <c r="W289" s="10"/>
    </row>
    <row r="290" spans="1:23">
      <c r="A290" s="2">
        <v>9274726336</v>
      </c>
      <c r="B290" s="4" t="s">
        <v>391</v>
      </c>
      <c r="C290" s="4" t="s">
        <v>392</v>
      </c>
      <c r="H290" s="1"/>
      <c r="I290" s="1" t="s">
        <v>6865</v>
      </c>
      <c r="J290" s="3" t="s">
        <v>3080</v>
      </c>
      <c r="T290" s="10" t="s">
        <v>4567</v>
      </c>
      <c r="U290" s="10">
        <v>1790</v>
      </c>
      <c r="V290" s="2"/>
      <c r="W290" s="10"/>
    </row>
    <row r="291" spans="1:23">
      <c r="A291" s="2">
        <v>9274745241</v>
      </c>
      <c r="B291" s="4" t="s">
        <v>393</v>
      </c>
      <c r="C291" s="4" t="s">
        <v>394</v>
      </c>
      <c r="H291" s="1"/>
      <c r="I291" s="1" t="s">
        <v>6866</v>
      </c>
      <c r="J291" s="3" t="s">
        <v>3080</v>
      </c>
      <c r="T291" s="10" t="s">
        <v>4568</v>
      </c>
      <c r="U291" s="10">
        <v>343</v>
      </c>
      <c r="V291" s="2"/>
      <c r="W291" s="10"/>
    </row>
    <row r="292" spans="1:23">
      <c r="A292" s="2">
        <v>9274776726</v>
      </c>
      <c r="B292" s="4" t="s">
        <v>395</v>
      </c>
      <c r="C292" s="4" t="s">
        <v>396</v>
      </c>
      <c r="H292" s="1"/>
      <c r="I292" s="1" t="s">
        <v>6867</v>
      </c>
      <c r="J292" s="3" t="s">
        <v>3080</v>
      </c>
      <c r="T292" s="10" t="s">
        <v>4569</v>
      </c>
      <c r="U292" s="10">
        <v>833</v>
      </c>
      <c r="V292" s="2"/>
      <c r="W292" s="10"/>
    </row>
    <row r="293" spans="1:23">
      <c r="A293" s="2">
        <v>9274816780</v>
      </c>
      <c r="B293" s="4" t="s">
        <v>397</v>
      </c>
      <c r="C293" s="4" t="s">
        <v>398</v>
      </c>
      <c r="H293" s="1"/>
      <c r="I293" s="1" t="s">
        <v>6868</v>
      </c>
      <c r="J293" s="3" t="s">
        <v>3080</v>
      </c>
      <c r="T293" s="10" t="s">
        <v>4570</v>
      </c>
      <c r="U293" s="10">
        <v>895</v>
      </c>
      <c r="V293" s="2"/>
      <c r="W293" s="10"/>
    </row>
    <row r="294" spans="1:23">
      <c r="A294" s="2">
        <v>9276138182</v>
      </c>
      <c r="B294" s="4" t="s">
        <v>399</v>
      </c>
      <c r="C294" s="4" t="s">
        <v>400</v>
      </c>
      <c r="H294" s="1"/>
      <c r="I294" s="1" t="s">
        <v>6869</v>
      </c>
      <c r="J294" s="3" t="s">
        <v>3080</v>
      </c>
      <c r="T294" s="10" t="s">
        <v>4571</v>
      </c>
      <c r="U294" s="10">
        <v>672</v>
      </c>
      <c r="V294" s="2"/>
      <c r="W294" s="10"/>
    </row>
    <row r="295" spans="1:23">
      <c r="A295" s="2">
        <v>9276162462</v>
      </c>
      <c r="B295" s="4" t="s">
        <v>401</v>
      </c>
      <c r="C295" s="4" t="s">
        <v>402</v>
      </c>
      <c r="H295" s="1"/>
      <c r="I295" s="1" t="s">
        <v>6870</v>
      </c>
      <c r="J295" s="3" t="s">
        <v>3080</v>
      </c>
      <c r="T295" s="10" t="s">
        <v>4572</v>
      </c>
      <c r="U295" s="10">
        <v>820</v>
      </c>
      <c r="V295" s="2"/>
      <c r="W295" s="10"/>
    </row>
    <row r="296" spans="1:23">
      <c r="A296" s="2">
        <v>9276315346</v>
      </c>
      <c r="B296" s="4" t="s">
        <v>403</v>
      </c>
      <c r="C296" s="4" t="s">
        <v>404</v>
      </c>
      <c r="H296" s="1"/>
      <c r="I296" s="1" t="s">
        <v>6871</v>
      </c>
      <c r="J296" s="3" t="s">
        <v>3080</v>
      </c>
      <c r="T296" s="10" t="s">
        <v>4573</v>
      </c>
      <c r="U296" s="10">
        <v>950</v>
      </c>
      <c r="V296" s="2"/>
      <c r="W296" s="10"/>
    </row>
    <row r="297" spans="1:23">
      <c r="A297" s="2">
        <v>9278841305</v>
      </c>
      <c r="B297" s="4" t="s">
        <v>405</v>
      </c>
      <c r="C297" s="4" t="s">
        <v>406</v>
      </c>
      <c r="H297" s="1"/>
      <c r="I297" s="1" t="s">
        <v>6872</v>
      </c>
      <c r="J297" s="3" t="s">
        <v>3080</v>
      </c>
      <c r="T297" s="10" t="s">
        <v>4574</v>
      </c>
      <c r="U297" s="10">
        <v>995</v>
      </c>
      <c r="V297" s="2"/>
      <c r="W297" s="10"/>
    </row>
    <row r="298" spans="1:23">
      <c r="A298" s="2">
        <v>9278900800</v>
      </c>
      <c r="B298" s="4" t="s">
        <v>407</v>
      </c>
      <c r="C298" s="4" t="s">
        <v>408</v>
      </c>
      <c r="H298" s="1"/>
      <c r="I298" s="1" t="s">
        <v>6873</v>
      </c>
      <c r="J298" s="3" t="s">
        <v>3080</v>
      </c>
      <c r="T298" s="10" t="s">
        <v>4575</v>
      </c>
      <c r="U298" s="10">
        <v>285</v>
      </c>
      <c r="V298" s="2"/>
      <c r="W298" s="10"/>
    </row>
    <row r="299" spans="1:23">
      <c r="A299" s="2">
        <v>9278940133</v>
      </c>
      <c r="B299" s="4" t="s">
        <v>409</v>
      </c>
      <c r="C299" s="4" t="s">
        <v>410</v>
      </c>
      <c r="H299" s="1"/>
      <c r="I299" s="1" t="s">
        <v>6874</v>
      </c>
      <c r="J299" s="3" t="s">
        <v>3080</v>
      </c>
      <c r="T299" s="10" t="s">
        <v>4576</v>
      </c>
      <c r="U299" s="10">
        <v>395</v>
      </c>
      <c r="V299" s="2"/>
      <c r="W299" s="10"/>
    </row>
    <row r="300" spans="1:23">
      <c r="A300" s="2">
        <v>9279031213</v>
      </c>
      <c r="B300" s="4" t="s">
        <v>411</v>
      </c>
      <c r="C300" s="4" t="s">
        <v>412</v>
      </c>
      <c r="H300" s="1"/>
      <c r="I300" s="1" t="s">
        <v>6875</v>
      </c>
      <c r="J300" s="3" t="s">
        <v>3080</v>
      </c>
      <c r="T300" s="10" t="s">
        <v>4577</v>
      </c>
      <c r="U300" s="10">
        <v>1150</v>
      </c>
      <c r="V300" s="2"/>
      <c r="W300" s="10"/>
    </row>
    <row r="301" spans="1:23">
      <c r="A301" s="2">
        <v>9279070323</v>
      </c>
      <c r="B301" s="4" t="s">
        <v>413</v>
      </c>
      <c r="C301" s="4" t="s">
        <v>414</v>
      </c>
      <c r="H301" s="1"/>
      <c r="I301" s="1" t="s">
        <v>6876</v>
      </c>
      <c r="J301" s="3" t="s">
        <v>3080</v>
      </c>
      <c r="T301" s="10" t="s">
        <v>4578</v>
      </c>
      <c r="U301" s="10">
        <v>720</v>
      </c>
      <c r="V301" s="2"/>
      <c r="W301" s="10"/>
    </row>
    <row r="302" spans="1:23">
      <c r="A302" s="2">
        <v>9279091050</v>
      </c>
      <c r="B302" s="4" t="s">
        <v>415</v>
      </c>
      <c r="C302" s="4" t="s">
        <v>416</v>
      </c>
      <c r="H302" s="1"/>
      <c r="I302" s="1" t="s">
        <v>6877</v>
      </c>
      <c r="J302" s="3" t="s">
        <v>3080</v>
      </c>
      <c r="T302" s="10" t="s">
        <v>4579</v>
      </c>
      <c r="U302" s="10">
        <v>720</v>
      </c>
      <c r="V302" s="2"/>
      <c r="W302" s="10"/>
    </row>
    <row r="303" spans="1:23">
      <c r="A303" s="2">
        <v>9279112267</v>
      </c>
      <c r="B303" s="4" t="s">
        <v>417</v>
      </c>
      <c r="C303" s="4" t="s">
        <v>418</v>
      </c>
      <c r="H303" s="1"/>
      <c r="I303" s="1" t="s">
        <v>6878</v>
      </c>
      <c r="J303" s="3" t="s">
        <v>3080</v>
      </c>
      <c r="T303" s="10" t="s">
        <v>4580</v>
      </c>
      <c r="U303" s="10">
        <v>882</v>
      </c>
      <c r="V303" s="2"/>
      <c r="W303" s="10"/>
    </row>
    <row r="304" spans="1:23">
      <c r="A304" s="2">
        <v>9279128625</v>
      </c>
      <c r="B304" s="4" t="s">
        <v>419</v>
      </c>
      <c r="C304" s="4" t="s">
        <v>420</v>
      </c>
      <c r="H304" s="1"/>
      <c r="I304" s="1" t="s">
        <v>6879</v>
      </c>
      <c r="J304" s="3" t="s">
        <v>3080</v>
      </c>
      <c r="T304" s="10" t="s">
        <v>4581</v>
      </c>
      <c r="U304" s="10">
        <v>756</v>
      </c>
      <c r="V304" s="2"/>
      <c r="W304" s="10"/>
    </row>
    <row r="305" spans="1:23">
      <c r="A305" s="2">
        <v>9279800943</v>
      </c>
      <c r="B305" s="4" t="s">
        <v>421</v>
      </c>
      <c r="C305" s="4" t="s">
        <v>422</v>
      </c>
      <c r="H305" s="1"/>
      <c r="I305" s="1" t="s">
        <v>6880</v>
      </c>
      <c r="J305" s="3" t="s">
        <v>3080</v>
      </c>
      <c r="T305" s="10" t="s">
        <v>4582</v>
      </c>
      <c r="U305" s="10">
        <v>1895</v>
      </c>
      <c r="V305" s="2"/>
      <c r="W305" s="10"/>
    </row>
    <row r="306" spans="1:23">
      <c r="A306" s="2">
        <v>9279818865</v>
      </c>
      <c r="B306" s="4" t="s">
        <v>423</v>
      </c>
      <c r="C306" s="4" t="s">
        <v>424</v>
      </c>
      <c r="H306" s="1"/>
      <c r="I306" s="1" t="s">
        <v>6881</v>
      </c>
      <c r="J306" s="3" t="s">
        <v>3080</v>
      </c>
      <c r="T306" s="10" t="s">
        <v>4583</v>
      </c>
      <c r="U306" s="10">
        <v>1895</v>
      </c>
      <c r="V306" s="2"/>
      <c r="W306" s="10"/>
    </row>
    <row r="307" spans="1:23">
      <c r="A307" s="2">
        <v>9279862417</v>
      </c>
      <c r="B307" s="4" t="s">
        <v>425</v>
      </c>
      <c r="C307" s="4" t="s">
        <v>426</v>
      </c>
      <c r="H307" s="1"/>
      <c r="I307" s="1" t="s">
        <v>6882</v>
      </c>
      <c r="J307" s="3" t="s">
        <v>3080</v>
      </c>
      <c r="T307" s="10" t="s">
        <v>4584</v>
      </c>
      <c r="U307" s="10">
        <v>495</v>
      </c>
      <c r="V307" s="2"/>
      <c r="W307" s="10"/>
    </row>
    <row r="308" spans="1:23">
      <c r="A308" s="2">
        <v>9281217987</v>
      </c>
      <c r="B308" s="4" t="s">
        <v>427</v>
      </c>
      <c r="C308" s="4" t="s">
        <v>428</v>
      </c>
      <c r="H308" s="1"/>
      <c r="I308" s="1" t="s">
        <v>6883</v>
      </c>
      <c r="J308" s="3" t="s">
        <v>3080</v>
      </c>
      <c r="T308" s="10" t="s">
        <v>4585</v>
      </c>
      <c r="U308" s="10">
        <v>623</v>
      </c>
      <c r="V308" s="2"/>
      <c r="W308" s="10"/>
    </row>
    <row r="309" spans="1:23">
      <c r="A309" s="2">
        <v>9281242435</v>
      </c>
      <c r="B309" s="4" t="s">
        <v>429</v>
      </c>
      <c r="C309" s="4" t="s">
        <v>430</v>
      </c>
      <c r="H309" s="1"/>
      <c r="I309" s="1" t="s">
        <v>6884</v>
      </c>
      <c r="J309" s="3" t="s">
        <v>3080</v>
      </c>
      <c r="T309" s="10" t="s">
        <v>4586</v>
      </c>
      <c r="U309" s="10">
        <v>980</v>
      </c>
      <c r="V309" s="2"/>
      <c r="W309" s="10"/>
    </row>
    <row r="310" spans="1:23">
      <c r="A310" s="2">
        <v>9281450570</v>
      </c>
      <c r="B310" s="4" t="s">
        <v>431</v>
      </c>
      <c r="C310" s="4" t="s">
        <v>432</v>
      </c>
      <c r="H310" s="1"/>
      <c r="I310" s="1" t="s">
        <v>6885</v>
      </c>
      <c r="J310" s="3" t="s">
        <v>3080</v>
      </c>
      <c r="T310" s="10" t="s">
        <v>4587</v>
      </c>
      <c r="U310" s="10">
        <v>995</v>
      </c>
      <c r="V310" s="2"/>
      <c r="W310" s="10"/>
    </row>
    <row r="311" spans="1:23">
      <c r="A311" s="2">
        <v>9281473409</v>
      </c>
      <c r="B311" s="4" t="s">
        <v>433</v>
      </c>
      <c r="C311" s="4" t="s">
        <v>434</v>
      </c>
      <c r="H311" s="1"/>
      <c r="I311" s="1" t="s">
        <v>6886</v>
      </c>
      <c r="J311" s="3" t="s">
        <v>3080</v>
      </c>
      <c r="T311" s="10" t="s">
        <v>4588</v>
      </c>
      <c r="U311" s="10">
        <v>1295</v>
      </c>
      <c r="V311" s="2"/>
      <c r="W311" s="10"/>
    </row>
    <row r="312" spans="1:23">
      <c r="A312" s="2">
        <v>9283820272</v>
      </c>
      <c r="B312" s="4" t="s">
        <v>435</v>
      </c>
      <c r="C312" s="4" t="s">
        <v>436</v>
      </c>
      <c r="H312" s="1"/>
      <c r="I312" s="1" t="s">
        <v>6887</v>
      </c>
      <c r="J312" s="3" t="s">
        <v>3080</v>
      </c>
      <c r="T312" s="10" t="s">
        <v>4589</v>
      </c>
      <c r="U312" s="10">
        <v>750</v>
      </c>
      <c r="V312" s="2"/>
      <c r="W312" s="10"/>
    </row>
    <row r="313" spans="1:23">
      <c r="A313" s="2">
        <v>9283869440</v>
      </c>
      <c r="B313" s="4" t="s">
        <v>437</v>
      </c>
      <c r="C313" s="4" t="s">
        <v>438</v>
      </c>
      <c r="H313" s="1"/>
      <c r="I313" s="1" t="s">
        <v>6888</v>
      </c>
      <c r="J313" s="3" t="s">
        <v>3080</v>
      </c>
      <c r="T313" s="10" t="s">
        <v>4590</v>
      </c>
      <c r="U313" s="10">
        <v>976</v>
      </c>
      <c r="V313" s="2"/>
      <c r="W313" s="10"/>
    </row>
    <row r="314" spans="1:23">
      <c r="A314" s="2">
        <v>9283885956</v>
      </c>
      <c r="B314" s="4" t="s">
        <v>439</v>
      </c>
      <c r="C314" s="4" t="s">
        <v>440</v>
      </c>
      <c r="H314" s="1"/>
      <c r="I314" s="1" t="s">
        <v>3082</v>
      </c>
      <c r="J314" s="3" t="s">
        <v>3081</v>
      </c>
      <c r="T314" s="10" t="s">
        <v>4591</v>
      </c>
      <c r="U314" s="10">
        <v>895</v>
      </c>
      <c r="V314" s="2"/>
      <c r="W314" s="10"/>
    </row>
    <row r="315" spans="1:23">
      <c r="A315" s="2">
        <v>9283900986</v>
      </c>
      <c r="B315" s="4" t="s">
        <v>441</v>
      </c>
      <c r="C315" s="4" t="s">
        <v>442</v>
      </c>
      <c r="H315" s="1"/>
      <c r="I315" s="1" t="s">
        <v>3083</v>
      </c>
      <c r="J315" s="3" t="s">
        <v>3081</v>
      </c>
      <c r="T315" s="10" t="s">
        <v>4592</v>
      </c>
      <c r="U315" s="10">
        <v>408</v>
      </c>
      <c r="V315" s="2"/>
      <c r="W315" s="10"/>
    </row>
    <row r="316" spans="1:23">
      <c r="A316" s="2">
        <v>9283912966</v>
      </c>
      <c r="B316" s="4" t="s">
        <v>443</v>
      </c>
      <c r="C316" s="4" t="s">
        <v>444</v>
      </c>
      <c r="H316" s="1"/>
      <c r="I316" s="1" t="s">
        <v>3084</v>
      </c>
      <c r="J316" s="3" t="s">
        <v>3081</v>
      </c>
      <c r="T316" s="10" t="s">
        <v>4593</v>
      </c>
      <c r="U316" s="10">
        <v>306</v>
      </c>
      <c r="V316" s="2"/>
      <c r="W316" s="10"/>
    </row>
    <row r="317" spans="1:23">
      <c r="A317" s="2">
        <v>9283945038</v>
      </c>
      <c r="B317" s="4" t="s">
        <v>445</v>
      </c>
      <c r="C317" s="4" t="s">
        <v>446</v>
      </c>
      <c r="H317" s="1"/>
      <c r="I317" s="1" t="s">
        <v>3085</v>
      </c>
      <c r="J317" s="3" t="s">
        <v>3081</v>
      </c>
      <c r="T317" s="10" t="s">
        <v>4594</v>
      </c>
      <c r="U317" s="10">
        <v>302</v>
      </c>
      <c r="V317" s="2"/>
      <c r="W317" s="10"/>
    </row>
    <row r="318" spans="1:23">
      <c r="A318" s="2">
        <v>9283994589</v>
      </c>
      <c r="B318" s="4" t="s">
        <v>447</v>
      </c>
      <c r="C318" s="4" t="s">
        <v>448</v>
      </c>
      <c r="H318" s="1"/>
      <c r="I318" s="1" t="s">
        <v>3086</v>
      </c>
      <c r="J318" s="3" t="s">
        <v>3081</v>
      </c>
      <c r="T318" s="10" t="s">
        <v>4595</v>
      </c>
      <c r="U318" s="10">
        <v>595</v>
      </c>
      <c r="V318" s="2"/>
      <c r="W318" s="10"/>
    </row>
    <row r="319" spans="1:23">
      <c r="A319" s="2">
        <v>9284022708</v>
      </c>
      <c r="B319" s="4" t="s">
        <v>449</v>
      </c>
      <c r="C319" s="4" t="s">
        <v>450</v>
      </c>
      <c r="H319" s="1"/>
      <c r="I319" s="1" t="s">
        <v>3087</v>
      </c>
      <c r="J319" s="3" t="s">
        <v>3081</v>
      </c>
      <c r="T319" s="10" t="s">
        <v>4596</v>
      </c>
      <c r="U319" s="10">
        <v>553</v>
      </c>
      <c r="V319" s="2"/>
      <c r="W319" s="10"/>
    </row>
    <row r="320" spans="1:23">
      <c r="A320" s="2">
        <v>9284077524</v>
      </c>
      <c r="B320" s="4" t="s">
        <v>451</v>
      </c>
      <c r="C320" s="4" t="s">
        <v>452</v>
      </c>
      <c r="H320" s="1"/>
      <c r="I320" s="1" t="s">
        <v>3088</v>
      </c>
      <c r="J320" s="3" t="s">
        <v>3081</v>
      </c>
      <c r="T320" s="10" t="s">
        <v>4597</v>
      </c>
      <c r="U320" s="10">
        <v>775</v>
      </c>
      <c r="V320" s="2"/>
      <c r="W320" s="10"/>
    </row>
    <row r="321" spans="1:23">
      <c r="A321" s="2">
        <v>9284118561</v>
      </c>
      <c r="B321" s="4" t="s">
        <v>453</v>
      </c>
      <c r="C321" s="4" t="s">
        <v>454</v>
      </c>
      <c r="H321" s="1"/>
      <c r="I321" s="1" t="s">
        <v>3089</v>
      </c>
      <c r="J321" s="3" t="s">
        <v>3081</v>
      </c>
      <c r="T321" s="10" t="s">
        <v>4598</v>
      </c>
      <c r="U321" s="10">
        <v>626</v>
      </c>
      <c r="V321" s="2"/>
      <c r="W321" s="10"/>
    </row>
    <row r="322" spans="1:23">
      <c r="A322" s="2">
        <v>9284879241</v>
      </c>
      <c r="B322" s="4" t="s">
        <v>455</v>
      </c>
      <c r="C322" s="4" t="s">
        <v>456</v>
      </c>
      <c r="H322" s="1"/>
      <c r="I322" s="1" t="s">
        <v>3090</v>
      </c>
      <c r="J322" s="3" t="s">
        <v>3081</v>
      </c>
      <c r="T322" s="10" t="s">
        <v>4599</v>
      </c>
      <c r="U322" s="10">
        <v>1095</v>
      </c>
      <c r="V322" s="2"/>
      <c r="W322" s="10"/>
    </row>
    <row r="323" spans="1:23">
      <c r="A323" s="2">
        <v>9286332099</v>
      </c>
      <c r="B323" s="4" t="s">
        <v>457</v>
      </c>
      <c r="C323" s="4" t="s">
        <v>458</v>
      </c>
      <c r="H323" s="1"/>
      <c r="I323" s="1" t="s">
        <v>3091</v>
      </c>
      <c r="J323" s="3" t="s">
        <v>3081</v>
      </c>
      <c r="T323" s="10" t="s">
        <v>4600</v>
      </c>
      <c r="U323" s="10">
        <v>1110</v>
      </c>
      <c r="V323" s="2"/>
      <c r="W323" s="10"/>
    </row>
    <row r="324" spans="1:23">
      <c r="A324" s="2">
        <v>9286356851</v>
      </c>
      <c r="B324" s="4" t="s">
        <v>459</v>
      </c>
      <c r="C324" s="4" t="s">
        <v>460</v>
      </c>
      <c r="H324" s="1"/>
      <c r="I324" s="1" t="s">
        <v>3092</v>
      </c>
      <c r="J324" s="3" t="s">
        <v>3081</v>
      </c>
      <c r="T324" s="10" t="s">
        <v>4601</v>
      </c>
      <c r="U324" s="10">
        <v>1590</v>
      </c>
      <c r="V324" s="2"/>
      <c r="W324" s="10"/>
    </row>
    <row r="325" spans="1:23">
      <c r="A325" s="2">
        <v>9286518049</v>
      </c>
      <c r="B325" s="4" t="s">
        <v>461</v>
      </c>
      <c r="C325" s="4" t="s">
        <v>462</v>
      </c>
      <c r="H325" s="1"/>
      <c r="I325" s="1" t="s">
        <v>3093</v>
      </c>
      <c r="J325" s="3" t="s">
        <v>3081</v>
      </c>
      <c r="T325" s="10" t="s">
        <v>4602</v>
      </c>
      <c r="U325" s="10">
        <v>1150</v>
      </c>
      <c r="V325" s="2"/>
      <c r="W325" s="10"/>
    </row>
    <row r="326" spans="1:23">
      <c r="A326" s="2">
        <v>9286538426</v>
      </c>
      <c r="B326" s="4" t="s">
        <v>463</v>
      </c>
      <c r="C326" s="4" t="s">
        <v>464</v>
      </c>
      <c r="H326" s="1"/>
      <c r="I326" s="1" t="s">
        <v>3094</v>
      </c>
      <c r="J326" s="3" t="s">
        <v>3081</v>
      </c>
      <c r="T326" s="10" t="s">
        <v>4603</v>
      </c>
      <c r="U326" s="10">
        <v>640</v>
      </c>
      <c r="V326" s="2"/>
      <c r="W326" s="10"/>
    </row>
    <row r="327" spans="1:23">
      <c r="A327" s="2">
        <v>9286608051</v>
      </c>
      <c r="B327" s="4" t="s">
        <v>465</v>
      </c>
      <c r="C327" s="4" t="s">
        <v>466</v>
      </c>
      <c r="H327" s="1"/>
      <c r="I327" s="1" t="s">
        <v>3095</v>
      </c>
      <c r="J327" s="3" t="s">
        <v>3081</v>
      </c>
      <c r="T327" s="10" t="s">
        <v>4604</v>
      </c>
      <c r="U327" s="10">
        <v>595</v>
      </c>
      <c r="V327" s="2"/>
      <c r="W327" s="10"/>
    </row>
    <row r="328" spans="1:23">
      <c r="A328" s="2">
        <v>9289018423</v>
      </c>
      <c r="B328" s="4" t="s">
        <v>468</v>
      </c>
      <c r="C328" s="4" t="s">
        <v>469</v>
      </c>
      <c r="H328" s="1"/>
      <c r="I328" s="1" t="s">
        <v>3096</v>
      </c>
      <c r="J328" s="3" t="s">
        <v>3081</v>
      </c>
      <c r="T328" s="10" t="s">
        <v>4605</v>
      </c>
      <c r="U328" s="10">
        <v>354</v>
      </c>
      <c r="V328" s="2"/>
      <c r="W328" s="10"/>
    </row>
    <row r="329" spans="1:23">
      <c r="A329" s="2">
        <v>9289045480</v>
      </c>
      <c r="B329" s="4" t="s">
        <v>470</v>
      </c>
      <c r="C329" s="4" t="s">
        <v>471</v>
      </c>
      <c r="H329" s="1"/>
      <c r="I329" s="1" t="s">
        <v>3097</v>
      </c>
      <c r="J329" s="3" t="s">
        <v>3081</v>
      </c>
      <c r="T329" s="10" t="s">
        <v>4606</v>
      </c>
      <c r="U329" s="10">
        <v>262</v>
      </c>
      <c r="V329" s="2"/>
      <c r="W329" s="10"/>
    </row>
    <row r="330" spans="1:23">
      <c r="A330" s="2">
        <v>9289102129</v>
      </c>
      <c r="B330" s="4" t="s">
        <v>472</v>
      </c>
      <c r="C330" s="4" t="s">
        <v>473</v>
      </c>
      <c r="H330" s="1"/>
      <c r="I330" s="1" t="s">
        <v>3098</v>
      </c>
      <c r="J330" s="3" t="s">
        <v>3081</v>
      </c>
      <c r="T330" s="10" t="s">
        <v>4607</v>
      </c>
      <c r="U330" s="10">
        <v>413</v>
      </c>
      <c r="V330" s="2"/>
      <c r="W330" s="10"/>
    </row>
    <row r="331" spans="1:23">
      <c r="A331" s="2">
        <v>9289115107</v>
      </c>
      <c r="B331" s="4" t="s">
        <v>474</v>
      </c>
      <c r="C331" s="4" t="s">
        <v>475</v>
      </c>
      <c r="H331" s="1"/>
      <c r="I331" s="1" t="s">
        <v>3099</v>
      </c>
      <c r="J331" s="3" t="s">
        <v>3081</v>
      </c>
      <c r="T331" s="10" t="s">
        <v>4608</v>
      </c>
      <c r="U331" s="10">
        <v>980</v>
      </c>
      <c r="V331" s="2"/>
      <c r="W331" s="10"/>
    </row>
    <row r="332" spans="1:23">
      <c r="A332" s="2">
        <v>9289273798</v>
      </c>
      <c r="B332" s="4" t="s">
        <v>476</v>
      </c>
      <c r="C332" s="4" t="s">
        <v>477</v>
      </c>
      <c r="H332" s="1"/>
      <c r="I332" s="1" t="s">
        <v>3100</v>
      </c>
      <c r="J332" s="3" t="s">
        <v>3081</v>
      </c>
      <c r="T332" s="10" t="s">
        <v>4609</v>
      </c>
      <c r="U332" s="10">
        <v>640</v>
      </c>
      <c r="V332" s="2"/>
      <c r="W332" s="10"/>
    </row>
    <row r="333" spans="1:23">
      <c r="A333" s="2">
        <v>9289294558</v>
      </c>
      <c r="B333" s="4" t="s">
        <v>478</v>
      </c>
      <c r="C333" s="4" t="s">
        <v>479</v>
      </c>
      <c r="H333" s="1"/>
      <c r="I333" s="1" t="s">
        <v>3101</v>
      </c>
      <c r="J333" s="3" t="s">
        <v>3081</v>
      </c>
      <c r="T333" s="10" t="s">
        <v>4610</v>
      </c>
      <c r="U333" s="10">
        <v>795</v>
      </c>
      <c r="V333" s="2"/>
      <c r="W333" s="10"/>
    </row>
    <row r="334" spans="1:23">
      <c r="A334" s="2">
        <v>9289310322</v>
      </c>
      <c r="B334" s="4" t="s">
        <v>480</v>
      </c>
      <c r="C334" s="4" t="s">
        <v>481</v>
      </c>
      <c r="H334" s="1"/>
      <c r="I334" s="1" t="s">
        <v>3102</v>
      </c>
      <c r="J334" s="3" t="s">
        <v>3081</v>
      </c>
      <c r="T334" s="10" t="s">
        <v>4611</v>
      </c>
      <c r="U334" s="10">
        <v>725</v>
      </c>
      <c r="V334" s="2"/>
      <c r="W334" s="10"/>
    </row>
    <row r="335" spans="1:23">
      <c r="A335" s="2">
        <v>9289421818</v>
      </c>
      <c r="B335" s="4" t="s">
        <v>482</v>
      </c>
      <c r="C335" s="4" t="s">
        <v>483</v>
      </c>
      <c r="H335" s="1"/>
      <c r="I335" s="1" t="s">
        <v>3103</v>
      </c>
      <c r="J335" s="3" t="s">
        <v>3081</v>
      </c>
      <c r="T335" s="10" t="s">
        <v>4612</v>
      </c>
      <c r="U335" s="10">
        <v>850</v>
      </c>
      <c r="V335" s="2"/>
      <c r="W335" s="10"/>
    </row>
    <row r="336" spans="1:23">
      <c r="A336" s="2">
        <v>9289709784</v>
      </c>
      <c r="B336" s="4" t="s">
        <v>484</v>
      </c>
      <c r="C336" s="4" t="s">
        <v>485</v>
      </c>
      <c r="H336" s="1"/>
      <c r="I336" s="1" t="s">
        <v>3104</v>
      </c>
      <c r="J336" s="3" t="s">
        <v>3081</v>
      </c>
      <c r="T336" s="10" t="s">
        <v>4613</v>
      </c>
      <c r="U336" s="10">
        <v>836</v>
      </c>
      <c r="V336" s="2"/>
      <c r="W336" s="10"/>
    </row>
    <row r="337" spans="1:23">
      <c r="A337" s="2">
        <v>9289865052</v>
      </c>
      <c r="B337" s="4" t="s">
        <v>486</v>
      </c>
      <c r="C337" s="4" t="s">
        <v>487</v>
      </c>
      <c r="H337" s="1"/>
      <c r="I337" s="1" t="s">
        <v>3105</v>
      </c>
      <c r="J337" s="3" t="s">
        <v>3081</v>
      </c>
      <c r="T337" s="10" t="s">
        <v>4614</v>
      </c>
      <c r="U337" s="10">
        <v>469</v>
      </c>
      <c r="V337" s="2"/>
      <c r="W337" s="10"/>
    </row>
    <row r="338" spans="1:23">
      <c r="A338" s="2">
        <v>9289882297</v>
      </c>
      <c r="B338" s="4" t="s">
        <v>488</v>
      </c>
      <c r="C338" s="4" t="s">
        <v>489</v>
      </c>
      <c r="H338" s="1"/>
      <c r="I338" s="1" t="s">
        <v>3106</v>
      </c>
      <c r="J338" s="3" t="s">
        <v>3081</v>
      </c>
      <c r="T338" s="10" t="s">
        <v>4615</v>
      </c>
      <c r="U338" s="10">
        <v>720</v>
      </c>
      <c r="V338" s="2"/>
      <c r="W338" s="10"/>
    </row>
    <row r="339" spans="1:23">
      <c r="A339" s="2">
        <v>9293447993</v>
      </c>
      <c r="B339" s="4" t="s">
        <v>490</v>
      </c>
      <c r="C339" s="4" t="s">
        <v>491</v>
      </c>
      <c r="H339" s="1"/>
      <c r="I339" s="1" t="s">
        <v>3107</v>
      </c>
      <c r="J339" s="3" t="s">
        <v>3081</v>
      </c>
      <c r="T339" s="10" t="s">
        <v>4616</v>
      </c>
      <c r="U339" s="10">
        <v>325</v>
      </c>
      <c r="V339" s="2"/>
      <c r="W339" s="10"/>
    </row>
    <row r="340" spans="1:23">
      <c r="A340" s="2">
        <v>9293458497</v>
      </c>
      <c r="B340" s="4" t="s">
        <v>492</v>
      </c>
      <c r="C340" s="4" t="s">
        <v>493</v>
      </c>
      <c r="H340" s="1"/>
      <c r="I340" s="1" t="s">
        <v>3108</v>
      </c>
      <c r="J340" s="3" t="s">
        <v>3081</v>
      </c>
      <c r="T340" s="10" t="s">
        <v>4617</v>
      </c>
      <c r="U340" s="10">
        <v>354</v>
      </c>
      <c r="V340" s="2"/>
      <c r="W340" s="10"/>
    </row>
    <row r="341" spans="1:23">
      <c r="A341" s="2">
        <v>9294864223</v>
      </c>
      <c r="B341" s="4" t="s">
        <v>494</v>
      </c>
      <c r="C341" s="4" t="s">
        <v>495</v>
      </c>
      <c r="H341" s="1"/>
      <c r="I341" s="1" t="s">
        <v>3109</v>
      </c>
      <c r="J341" s="3" t="s">
        <v>3081</v>
      </c>
      <c r="T341" s="10" t="s">
        <v>4618</v>
      </c>
      <c r="U341" s="10">
        <v>390</v>
      </c>
      <c r="V341" s="2"/>
      <c r="W341" s="10"/>
    </row>
    <row r="342" spans="1:23">
      <c r="A342" s="2">
        <v>9295007899</v>
      </c>
      <c r="B342" s="4" t="s">
        <v>496</v>
      </c>
      <c r="C342" s="4" t="s">
        <v>497</v>
      </c>
      <c r="H342" s="1"/>
      <c r="I342" s="1" t="s">
        <v>3110</v>
      </c>
      <c r="J342" s="3" t="s">
        <v>3081</v>
      </c>
      <c r="T342" s="10" t="s">
        <v>4619</v>
      </c>
      <c r="U342" s="10">
        <v>1350</v>
      </c>
      <c r="V342" s="2"/>
      <c r="W342" s="10"/>
    </row>
    <row r="343" spans="1:23">
      <c r="A343" s="2">
        <v>9295018457</v>
      </c>
      <c r="B343" s="4" t="s">
        <v>498</v>
      </c>
      <c r="C343" s="4" t="s">
        <v>499</v>
      </c>
      <c r="H343" s="1"/>
      <c r="I343" s="1" t="s">
        <v>3111</v>
      </c>
      <c r="J343" s="3" t="s">
        <v>3081</v>
      </c>
      <c r="T343" s="10" t="s">
        <v>4620</v>
      </c>
      <c r="U343" s="10">
        <v>626</v>
      </c>
      <c r="V343" s="2"/>
      <c r="W343" s="10"/>
    </row>
    <row r="344" spans="1:23">
      <c r="A344" s="2">
        <v>9295029618</v>
      </c>
      <c r="B344" s="4" t="s">
        <v>500</v>
      </c>
      <c r="C344" s="4" t="s">
        <v>501</v>
      </c>
      <c r="H344" s="1"/>
      <c r="I344" s="1" t="s">
        <v>3112</v>
      </c>
      <c r="J344" s="3" t="s">
        <v>3081</v>
      </c>
      <c r="T344" s="10" t="s">
        <v>4621</v>
      </c>
      <c r="U344" s="10">
        <v>836</v>
      </c>
      <c r="V344" s="2"/>
      <c r="W344" s="10"/>
    </row>
    <row r="345" spans="1:23">
      <c r="A345" s="2">
        <v>9295129522</v>
      </c>
      <c r="B345" s="4" t="s">
        <v>502</v>
      </c>
      <c r="C345" s="4" t="s">
        <v>503</v>
      </c>
      <c r="H345" s="1"/>
      <c r="I345" s="1" t="s">
        <v>3113</v>
      </c>
      <c r="J345" s="3" t="s">
        <v>3081</v>
      </c>
      <c r="T345" s="10" t="s">
        <v>4622</v>
      </c>
      <c r="U345" s="10">
        <v>795</v>
      </c>
      <c r="V345" s="2"/>
      <c r="W345" s="10"/>
    </row>
    <row r="346" spans="1:23">
      <c r="A346" s="2">
        <v>9295181064</v>
      </c>
      <c r="B346" s="4" t="s">
        <v>504</v>
      </c>
      <c r="C346" s="4" t="s">
        <v>505</v>
      </c>
      <c r="H346" s="1"/>
      <c r="I346" s="1" t="s">
        <v>3114</v>
      </c>
      <c r="J346" s="3" t="s">
        <v>3081</v>
      </c>
      <c r="T346" s="10" t="s">
        <v>4623</v>
      </c>
      <c r="U346" s="10">
        <v>626</v>
      </c>
      <c r="V346" s="2"/>
      <c r="W346" s="10"/>
    </row>
    <row r="347" spans="1:23">
      <c r="A347" s="2">
        <v>9295333446</v>
      </c>
      <c r="B347" s="4" t="s">
        <v>507</v>
      </c>
      <c r="C347" s="4" t="s">
        <v>508</v>
      </c>
      <c r="H347" s="1"/>
      <c r="I347" s="1" t="s">
        <v>3115</v>
      </c>
      <c r="J347" s="3" t="s">
        <v>3081</v>
      </c>
      <c r="T347" s="10" t="s">
        <v>4624</v>
      </c>
      <c r="U347" s="10">
        <v>1300</v>
      </c>
      <c r="V347" s="2"/>
      <c r="W347" s="10"/>
    </row>
    <row r="348" spans="1:23">
      <c r="A348" s="2">
        <v>9297599467</v>
      </c>
      <c r="B348" s="4" t="s">
        <v>509</v>
      </c>
      <c r="C348" s="4" t="s">
        <v>510</v>
      </c>
      <c r="H348" s="1"/>
      <c r="I348" s="1" t="s">
        <v>3116</v>
      </c>
      <c r="J348" s="3" t="s">
        <v>3081</v>
      </c>
      <c r="T348" s="10" t="s">
        <v>4625</v>
      </c>
      <c r="U348" s="10">
        <v>935</v>
      </c>
      <c r="V348" s="2"/>
      <c r="W348" s="10"/>
    </row>
    <row r="349" spans="1:23">
      <c r="A349" s="2">
        <v>9297614347</v>
      </c>
      <c r="B349" s="4" t="s">
        <v>511</v>
      </c>
      <c r="C349" s="4" t="s">
        <v>512</v>
      </c>
      <c r="H349" s="1"/>
      <c r="I349" s="1" t="s">
        <v>3117</v>
      </c>
      <c r="J349" s="3" t="s">
        <v>3081</v>
      </c>
      <c r="T349" s="10" t="s">
        <v>4626</v>
      </c>
      <c r="U349" s="10">
        <v>1235</v>
      </c>
      <c r="V349" s="2"/>
      <c r="W349" s="10"/>
    </row>
    <row r="350" spans="1:23">
      <c r="A350" s="2">
        <v>9297627381</v>
      </c>
      <c r="B350" s="4" t="s">
        <v>513</v>
      </c>
      <c r="C350" s="4" t="s">
        <v>514</v>
      </c>
      <c r="H350" s="1"/>
      <c r="I350" s="1" t="s">
        <v>3118</v>
      </c>
      <c r="J350" s="3" t="s">
        <v>3081</v>
      </c>
      <c r="T350" s="10" t="s">
        <v>4627</v>
      </c>
      <c r="U350" s="10">
        <v>315</v>
      </c>
      <c r="V350" s="2"/>
      <c r="W350" s="10"/>
    </row>
    <row r="351" spans="1:23">
      <c r="A351" s="2">
        <v>9299181012</v>
      </c>
      <c r="B351" s="4" t="s">
        <v>515</v>
      </c>
      <c r="C351" s="4" t="s">
        <v>516</v>
      </c>
      <c r="H351" s="1"/>
      <c r="I351" s="1" t="s">
        <v>3119</v>
      </c>
      <c r="J351" s="3" t="s">
        <v>3081</v>
      </c>
      <c r="T351" s="10" t="s">
        <v>4628</v>
      </c>
      <c r="U351" s="10">
        <v>945</v>
      </c>
      <c r="V351" s="2"/>
      <c r="W351" s="10"/>
    </row>
    <row r="352" spans="1:23">
      <c r="A352" s="2">
        <v>9299206779</v>
      </c>
      <c r="B352" s="4" t="s">
        <v>517</v>
      </c>
      <c r="C352" s="4" t="s">
        <v>518</v>
      </c>
      <c r="H352" s="1"/>
      <c r="I352" s="1" t="s">
        <v>3120</v>
      </c>
      <c r="J352" s="3" t="s">
        <v>3081</v>
      </c>
      <c r="T352" s="10" t="s">
        <v>4629</v>
      </c>
      <c r="U352" s="10">
        <v>623</v>
      </c>
      <c r="V352" s="2"/>
      <c r="W352" s="10"/>
    </row>
    <row r="353" spans="1:23">
      <c r="A353" s="2">
        <v>9302794016</v>
      </c>
      <c r="B353" s="4" t="s">
        <v>519</v>
      </c>
      <c r="C353" s="4" t="s">
        <v>520</v>
      </c>
      <c r="H353" s="1"/>
      <c r="I353" s="1" t="s">
        <v>3121</v>
      </c>
      <c r="J353" s="3" t="s">
        <v>3081</v>
      </c>
      <c r="T353" s="10" t="s">
        <v>4630</v>
      </c>
      <c r="U353" s="10">
        <v>119</v>
      </c>
      <c r="V353" s="2"/>
      <c r="W353" s="10"/>
    </row>
    <row r="354" spans="1:23">
      <c r="A354" s="2">
        <v>9302811841</v>
      </c>
      <c r="B354" s="4" t="s">
        <v>521</v>
      </c>
      <c r="C354" s="4" t="s">
        <v>522</v>
      </c>
      <c r="H354" s="1"/>
      <c r="I354" s="1" t="s">
        <v>3122</v>
      </c>
      <c r="J354" s="3" t="s">
        <v>3081</v>
      </c>
      <c r="T354" s="10" t="s">
        <v>4631</v>
      </c>
      <c r="U354" s="10">
        <v>132</v>
      </c>
      <c r="V354" s="2"/>
      <c r="W354" s="10"/>
    </row>
    <row r="355" spans="1:23">
      <c r="A355" s="2">
        <v>9304344982</v>
      </c>
      <c r="B355" s="4" t="s">
        <v>523</v>
      </c>
      <c r="C355" s="4" t="s">
        <v>524</v>
      </c>
      <c r="H355" s="1"/>
      <c r="I355" s="1" t="s">
        <v>3123</v>
      </c>
      <c r="J355" s="3" t="s">
        <v>3081</v>
      </c>
      <c r="T355" s="10" t="s">
        <v>4632</v>
      </c>
      <c r="U355" s="10">
        <v>236</v>
      </c>
      <c r="V355" s="2"/>
      <c r="W355" s="10"/>
    </row>
    <row r="356" spans="1:23">
      <c r="A356" s="2">
        <v>9304372415</v>
      </c>
      <c r="B356" s="4" t="s">
        <v>525</v>
      </c>
      <c r="C356" s="4" t="s">
        <v>526</v>
      </c>
      <c r="H356" s="1"/>
      <c r="I356" s="1" t="s">
        <v>3124</v>
      </c>
      <c r="J356" s="3" t="s">
        <v>3081</v>
      </c>
      <c r="T356" s="10" t="s">
        <v>4633</v>
      </c>
      <c r="U356" s="10">
        <v>212</v>
      </c>
      <c r="V356" s="2"/>
      <c r="W356" s="10"/>
    </row>
    <row r="357" spans="1:23">
      <c r="A357" s="2">
        <v>9304443389</v>
      </c>
      <c r="B357" s="4" t="s">
        <v>527</v>
      </c>
      <c r="C357" s="4" t="s">
        <v>528</v>
      </c>
      <c r="H357" s="1"/>
      <c r="I357" s="1" t="s">
        <v>3125</v>
      </c>
      <c r="J357" s="3" t="s">
        <v>3081</v>
      </c>
      <c r="T357" s="10" t="s">
        <v>4634</v>
      </c>
      <c r="U357" s="10">
        <v>288</v>
      </c>
      <c r="V357" s="2"/>
      <c r="W357" s="10"/>
    </row>
    <row r="358" spans="1:23">
      <c r="A358" s="2">
        <v>9304504312</v>
      </c>
      <c r="B358" s="4" t="s">
        <v>529</v>
      </c>
      <c r="C358" s="4" t="s">
        <v>530</v>
      </c>
      <c r="H358" s="1"/>
      <c r="I358" s="1" t="s">
        <v>3126</v>
      </c>
      <c r="J358" s="3" t="s">
        <v>3081</v>
      </c>
      <c r="T358" s="10" t="s">
        <v>4635</v>
      </c>
      <c r="U358" s="10">
        <v>328</v>
      </c>
      <c r="V358" s="2"/>
      <c r="W358" s="10"/>
    </row>
    <row r="359" spans="1:23">
      <c r="A359" s="2">
        <v>9304513690</v>
      </c>
      <c r="B359" s="4" t="s">
        <v>531</v>
      </c>
      <c r="C359" s="4" t="s">
        <v>532</v>
      </c>
      <c r="H359" s="1"/>
      <c r="I359" s="1" t="s">
        <v>3127</v>
      </c>
      <c r="J359" s="3" t="s">
        <v>3081</v>
      </c>
      <c r="T359" s="10" t="s">
        <v>4636</v>
      </c>
      <c r="U359" s="10">
        <v>495</v>
      </c>
      <c r="V359" s="2"/>
      <c r="W359" s="10"/>
    </row>
    <row r="360" spans="1:23">
      <c r="A360" s="2">
        <v>9304561383</v>
      </c>
      <c r="B360" s="4" t="s">
        <v>533</v>
      </c>
      <c r="C360" s="4" t="s">
        <v>534</v>
      </c>
      <c r="H360" s="1"/>
      <c r="I360" s="1" t="s">
        <v>3128</v>
      </c>
      <c r="J360" s="3" t="s">
        <v>3081</v>
      </c>
      <c r="T360" s="10" t="s">
        <v>4637</v>
      </c>
      <c r="U360" s="10">
        <v>112</v>
      </c>
      <c r="V360" s="2"/>
      <c r="W360" s="10"/>
    </row>
    <row r="361" spans="1:23">
      <c r="A361" s="2">
        <v>9304585681</v>
      </c>
      <c r="B361" s="4" t="s">
        <v>535</v>
      </c>
      <c r="C361" s="4" t="s">
        <v>536</v>
      </c>
      <c r="H361" s="1"/>
      <c r="I361" s="1" t="s">
        <v>3129</v>
      </c>
      <c r="J361" s="3" t="s">
        <v>3081</v>
      </c>
      <c r="T361" s="10" t="s">
        <v>4638</v>
      </c>
      <c r="U361" s="10">
        <v>288</v>
      </c>
      <c r="V361" s="2"/>
      <c r="W361" s="10"/>
    </row>
    <row r="362" spans="1:23">
      <c r="A362" s="2">
        <v>9304675601</v>
      </c>
      <c r="B362" s="4" t="s">
        <v>537</v>
      </c>
      <c r="C362" s="4" t="s">
        <v>538</v>
      </c>
      <c r="H362" s="1"/>
      <c r="I362" s="1" t="s">
        <v>3130</v>
      </c>
      <c r="J362" s="3" t="s">
        <v>3081</v>
      </c>
      <c r="T362" s="10" t="s">
        <v>4639</v>
      </c>
      <c r="U362" s="10">
        <v>126</v>
      </c>
      <c r="V362" s="2"/>
      <c r="W362" s="10"/>
    </row>
    <row r="363" spans="1:23">
      <c r="A363" s="2">
        <v>9304692016</v>
      </c>
      <c r="B363" s="4" t="s">
        <v>539</v>
      </c>
      <c r="C363" s="4" t="s">
        <v>540</v>
      </c>
      <c r="H363" s="1"/>
      <c r="I363" s="1" t="s">
        <v>3131</v>
      </c>
      <c r="J363" s="3" t="s">
        <v>3081</v>
      </c>
      <c r="T363" s="10" t="s">
        <v>4640</v>
      </c>
      <c r="U363" s="10">
        <v>495</v>
      </c>
      <c r="V363" s="2"/>
      <c r="W363" s="10"/>
    </row>
    <row r="364" spans="1:23">
      <c r="A364" s="2">
        <v>9304713436</v>
      </c>
      <c r="B364" s="4" t="s">
        <v>541</v>
      </c>
      <c r="C364" s="4" t="s">
        <v>542</v>
      </c>
      <c r="H364" s="1"/>
      <c r="I364" s="1" t="s">
        <v>3132</v>
      </c>
      <c r="J364" s="3" t="s">
        <v>3081</v>
      </c>
      <c r="T364" s="10" t="s">
        <v>4641</v>
      </c>
      <c r="U364" s="10">
        <v>132</v>
      </c>
      <c r="V364" s="2"/>
      <c r="W364" s="10"/>
    </row>
    <row r="365" spans="1:23">
      <c r="A365" s="2">
        <v>9304791416</v>
      </c>
      <c r="B365" s="4" t="s">
        <v>543</v>
      </c>
      <c r="C365" s="4" t="s">
        <v>544</v>
      </c>
      <c r="H365" s="1"/>
      <c r="I365" s="1" t="s">
        <v>3133</v>
      </c>
      <c r="J365" s="3" t="s">
        <v>3081</v>
      </c>
      <c r="T365" s="10" t="s">
        <v>4642</v>
      </c>
      <c r="U365" s="10">
        <v>180</v>
      </c>
      <c r="V365" s="2"/>
      <c r="W365" s="10"/>
    </row>
    <row r="366" spans="1:23">
      <c r="A366" s="2">
        <v>9304832352</v>
      </c>
      <c r="B366" s="4" t="s">
        <v>545</v>
      </c>
      <c r="C366" s="4" t="s">
        <v>546</v>
      </c>
      <c r="H366" s="1"/>
      <c r="I366" s="1" t="s">
        <v>3134</v>
      </c>
      <c r="J366" s="3" t="s">
        <v>3081</v>
      </c>
      <c r="T366" s="10" t="s">
        <v>4643</v>
      </c>
      <c r="U366" s="10">
        <v>126</v>
      </c>
      <c r="V366" s="2"/>
      <c r="W366" s="10"/>
    </row>
    <row r="367" spans="1:23">
      <c r="A367" s="2">
        <v>9304871614</v>
      </c>
      <c r="B367" s="4" t="s">
        <v>548</v>
      </c>
      <c r="C367" s="4" t="s">
        <v>549</v>
      </c>
      <c r="H367" s="1"/>
      <c r="I367" s="1" t="s">
        <v>3135</v>
      </c>
      <c r="J367" s="3" t="s">
        <v>3081</v>
      </c>
      <c r="T367" s="10" t="s">
        <v>4644</v>
      </c>
      <c r="U367" s="10">
        <v>126</v>
      </c>
      <c r="V367" s="2"/>
      <c r="W367" s="10"/>
    </row>
    <row r="368" spans="1:23">
      <c r="A368" s="2">
        <v>9305023642</v>
      </c>
      <c r="B368" s="4" t="s">
        <v>550</v>
      </c>
      <c r="C368" s="4" t="s">
        <v>551</v>
      </c>
      <c r="H368" s="1"/>
      <c r="I368" s="1" t="s">
        <v>3136</v>
      </c>
      <c r="J368" s="3" t="s">
        <v>3081</v>
      </c>
      <c r="T368" s="10" t="s">
        <v>4645</v>
      </c>
      <c r="U368" s="10">
        <v>308</v>
      </c>
      <c r="V368" s="2"/>
      <c r="W368" s="10"/>
    </row>
    <row r="369" spans="1:23">
      <c r="A369" s="2">
        <v>9305051685</v>
      </c>
      <c r="B369" s="4" t="s">
        <v>552</v>
      </c>
      <c r="C369" s="4" t="s">
        <v>553</v>
      </c>
      <c r="H369" s="1"/>
      <c r="I369" s="1" t="s">
        <v>3137</v>
      </c>
      <c r="J369" s="3" t="s">
        <v>3081</v>
      </c>
      <c r="T369" s="10" t="s">
        <v>4646</v>
      </c>
      <c r="U369" s="10">
        <v>320</v>
      </c>
      <c r="V369" s="2"/>
      <c r="W369" s="10"/>
    </row>
    <row r="370" spans="1:23">
      <c r="A370" s="2">
        <v>9305072517</v>
      </c>
      <c r="B370" s="4" t="s">
        <v>554</v>
      </c>
      <c r="C370" s="4" t="s">
        <v>555</v>
      </c>
      <c r="H370" s="1"/>
      <c r="I370" s="1" t="s">
        <v>3138</v>
      </c>
      <c r="J370" s="3" t="s">
        <v>3081</v>
      </c>
      <c r="T370" s="10" t="s">
        <v>4647</v>
      </c>
      <c r="U370" s="10">
        <v>260</v>
      </c>
      <c r="V370" s="2"/>
      <c r="W370" s="10"/>
    </row>
    <row r="371" spans="1:23">
      <c r="A371" s="2">
        <v>9305090319</v>
      </c>
      <c r="B371" s="4" t="s">
        <v>556</v>
      </c>
      <c r="C371" s="4" t="s">
        <v>557</v>
      </c>
      <c r="H371" s="1"/>
      <c r="I371" s="1" t="s">
        <v>3139</v>
      </c>
      <c r="J371" s="3" t="s">
        <v>3081</v>
      </c>
      <c r="T371" s="10" t="s">
        <v>4648</v>
      </c>
      <c r="U371" s="10">
        <v>91</v>
      </c>
      <c r="V371" s="2"/>
      <c r="W371" s="10"/>
    </row>
    <row r="372" spans="1:23">
      <c r="A372" s="2">
        <v>9305149864</v>
      </c>
      <c r="B372" s="4" t="s">
        <v>558</v>
      </c>
      <c r="C372" s="4" t="s">
        <v>559</v>
      </c>
      <c r="H372" s="1"/>
      <c r="I372" s="1" t="s">
        <v>3140</v>
      </c>
      <c r="J372" s="3" t="s">
        <v>3081</v>
      </c>
      <c r="T372" s="10" t="s">
        <v>4649</v>
      </c>
      <c r="U372" s="10">
        <v>112</v>
      </c>
      <c r="V372" s="2"/>
      <c r="W372" s="10"/>
    </row>
    <row r="373" spans="1:23">
      <c r="A373" s="2">
        <v>9305405069</v>
      </c>
      <c r="B373" s="4" t="s">
        <v>560</v>
      </c>
      <c r="C373" s="4" t="s">
        <v>561</v>
      </c>
      <c r="H373" s="1"/>
      <c r="I373" s="1" t="s">
        <v>3141</v>
      </c>
      <c r="J373" s="3" t="s">
        <v>3081</v>
      </c>
      <c r="T373" s="10" t="s">
        <v>4650</v>
      </c>
      <c r="U373" s="10">
        <v>101</v>
      </c>
      <c r="V373" s="2"/>
      <c r="W373" s="10"/>
    </row>
    <row r="374" spans="1:23">
      <c r="A374" s="2">
        <v>9305489172</v>
      </c>
      <c r="B374" s="4" t="s">
        <v>562</v>
      </c>
      <c r="C374" s="4" t="s">
        <v>563</v>
      </c>
      <c r="H374" s="1"/>
      <c r="I374" s="1" t="s">
        <v>3142</v>
      </c>
      <c r="J374" s="3" t="s">
        <v>3081</v>
      </c>
      <c r="T374" s="10" t="s">
        <v>4651</v>
      </c>
      <c r="U374" s="10">
        <v>91</v>
      </c>
      <c r="V374" s="2"/>
      <c r="W374" s="10"/>
    </row>
    <row r="375" spans="1:23">
      <c r="A375" s="2">
        <v>9305567798</v>
      </c>
      <c r="B375" s="4" t="s">
        <v>564</v>
      </c>
      <c r="C375" s="4" t="s">
        <v>565</v>
      </c>
      <c r="H375" s="1"/>
      <c r="I375" s="1" t="s">
        <v>3143</v>
      </c>
      <c r="J375" s="3" t="s">
        <v>3081</v>
      </c>
      <c r="T375" s="10" t="s">
        <v>4652</v>
      </c>
      <c r="U375" s="10">
        <v>105</v>
      </c>
      <c r="V375" s="2"/>
      <c r="W375" s="10"/>
    </row>
    <row r="376" spans="1:23">
      <c r="A376" s="2">
        <v>9305584485</v>
      </c>
      <c r="B376" s="4" t="s">
        <v>566</v>
      </c>
      <c r="C376" s="4" t="s">
        <v>567</v>
      </c>
      <c r="H376" s="1"/>
      <c r="I376" s="1" t="s">
        <v>3144</v>
      </c>
      <c r="J376" s="3" t="s">
        <v>3081</v>
      </c>
      <c r="T376" s="10" t="s">
        <v>4653</v>
      </c>
      <c r="U376" s="10">
        <v>200</v>
      </c>
      <c r="V376" s="2"/>
      <c r="W376" s="10"/>
    </row>
    <row r="377" spans="1:23">
      <c r="A377" s="2">
        <v>9306703436</v>
      </c>
      <c r="B377" s="4" t="s">
        <v>568</v>
      </c>
      <c r="C377" s="4" t="s">
        <v>569</v>
      </c>
      <c r="H377" s="1"/>
      <c r="I377" s="1" t="s">
        <v>3145</v>
      </c>
      <c r="J377" s="3" t="s">
        <v>3081</v>
      </c>
      <c r="T377" s="10" t="s">
        <v>4654</v>
      </c>
      <c r="U377" s="10">
        <v>126</v>
      </c>
      <c r="V377" s="2"/>
      <c r="W377" s="10"/>
    </row>
    <row r="378" spans="1:23">
      <c r="A378" s="2">
        <v>9306763603</v>
      </c>
      <c r="B378" s="4" t="s">
        <v>570</v>
      </c>
      <c r="C378" s="4" t="s">
        <v>571</v>
      </c>
      <c r="H378" s="1"/>
      <c r="I378" s="1" t="s">
        <v>3146</v>
      </c>
      <c r="J378" s="3" t="s">
        <v>3081</v>
      </c>
      <c r="T378" s="10" t="s">
        <v>4655</v>
      </c>
      <c r="U378" s="10">
        <v>140</v>
      </c>
      <c r="V378" s="2"/>
      <c r="W378" s="10"/>
    </row>
    <row r="379" spans="1:23">
      <c r="A379" s="2">
        <v>9306800187</v>
      </c>
      <c r="B379" s="4" t="s">
        <v>572</v>
      </c>
      <c r="C379" s="4" t="s">
        <v>573</v>
      </c>
      <c r="H379" s="1"/>
      <c r="I379" s="1" t="s">
        <v>3147</v>
      </c>
      <c r="J379" s="3" t="s">
        <v>3081</v>
      </c>
      <c r="T379" s="10" t="s">
        <v>4656</v>
      </c>
      <c r="U379" s="10">
        <v>155</v>
      </c>
      <c r="V379" s="2"/>
      <c r="W379" s="10"/>
    </row>
    <row r="380" spans="1:23">
      <c r="A380" s="2">
        <v>9307102774</v>
      </c>
      <c r="B380" s="4" t="s">
        <v>574</v>
      </c>
      <c r="C380" s="4" t="s">
        <v>575</v>
      </c>
      <c r="H380" s="1"/>
      <c r="I380" s="1" t="s">
        <v>3148</v>
      </c>
      <c r="J380" s="3" t="s">
        <v>3081</v>
      </c>
      <c r="T380" s="10" t="s">
        <v>4657</v>
      </c>
      <c r="U380" s="10">
        <v>180</v>
      </c>
      <c r="V380" s="2"/>
      <c r="W380" s="10"/>
    </row>
    <row r="381" spans="1:23">
      <c r="A381" s="2">
        <v>9307131305</v>
      </c>
      <c r="B381" s="4" t="s">
        <v>576</v>
      </c>
      <c r="C381" s="4" t="s">
        <v>577</v>
      </c>
      <c r="H381" s="1"/>
      <c r="I381" s="1" t="s">
        <v>3149</v>
      </c>
      <c r="J381" s="3" t="s">
        <v>3081</v>
      </c>
      <c r="T381" s="10" t="s">
        <v>4658</v>
      </c>
      <c r="U381" s="10">
        <v>112</v>
      </c>
      <c r="V381" s="2"/>
      <c r="W381" s="10"/>
    </row>
    <row r="382" spans="1:23">
      <c r="A382" s="2">
        <v>9307252069</v>
      </c>
      <c r="B382" s="4" t="s">
        <v>579</v>
      </c>
      <c r="C382" s="4" t="s">
        <v>580</v>
      </c>
      <c r="H382" s="1"/>
      <c r="I382" s="1" t="s">
        <v>3150</v>
      </c>
      <c r="J382" s="3" t="s">
        <v>3081</v>
      </c>
      <c r="T382" s="10" t="s">
        <v>4659</v>
      </c>
      <c r="U382" s="10">
        <v>91</v>
      </c>
      <c r="V382" s="2"/>
      <c r="W382" s="10"/>
    </row>
    <row r="383" spans="1:23">
      <c r="A383" s="2">
        <v>9308106036</v>
      </c>
      <c r="B383" s="4" t="s">
        <v>581</v>
      </c>
      <c r="C383" s="4" t="s">
        <v>582</v>
      </c>
      <c r="H383" s="1"/>
      <c r="I383" s="1" t="s">
        <v>3151</v>
      </c>
      <c r="J383" s="3" t="s">
        <v>3081</v>
      </c>
      <c r="T383" s="10" t="s">
        <v>4660</v>
      </c>
      <c r="U383" s="10">
        <v>322</v>
      </c>
      <c r="V383" s="2"/>
      <c r="W383" s="10"/>
    </row>
    <row r="384" spans="1:23">
      <c r="A384" s="2">
        <v>9308541082</v>
      </c>
      <c r="B384" s="4" t="s">
        <v>583</v>
      </c>
      <c r="C384" s="4" t="s">
        <v>584</v>
      </c>
      <c r="H384" s="1"/>
      <c r="I384" s="1" t="s">
        <v>3152</v>
      </c>
      <c r="J384" s="3" t="s">
        <v>3081</v>
      </c>
      <c r="T384" s="10" t="s">
        <v>4661</v>
      </c>
      <c r="U384" s="10">
        <v>80</v>
      </c>
      <c r="V384" s="2"/>
      <c r="W384" s="10"/>
    </row>
    <row r="385" spans="1:23">
      <c r="A385" s="2">
        <v>9308554481</v>
      </c>
      <c r="B385" s="4" t="s">
        <v>585</v>
      </c>
      <c r="C385" s="4" t="s">
        <v>586</v>
      </c>
      <c r="H385" s="1"/>
      <c r="I385" s="1" t="s">
        <v>3153</v>
      </c>
      <c r="J385" s="3" t="s">
        <v>3081</v>
      </c>
      <c r="T385" s="10" t="s">
        <v>4662</v>
      </c>
      <c r="U385" s="10">
        <v>203</v>
      </c>
      <c r="V385" s="2"/>
      <c r="W385" s="10"/>
    </row>
    <row r="386" spans="1:23">
      <c r="A386" s="2">
        <v>9308565581</v>
      </c>
      <c r="B386" s="4" t="s">
        <v>587</v>
      </c>
      <c r="C386" s="4" t="s">
        <v>588</v>
      </c>
      <c r="H386" s="1"/>
      <c r="I386" s="1" t="s">
        <v>3154</v>
      </c>
      <c r="J386" s="3" t="s">
        <v>3081</v>
      </c>
      <c r="T386" s="10" t="s">
        <v>4663</v>
      </c>
      <c r="U386" s="10">
        <v>343</v>
      </c>
      <c r="V386" s="2"/>
      <c r="W386" s="10"/>
    </row>
    <row r="387" spans="1:23">
      <c r="A387" s="2">
        <v>9308630080</v>
      </c>
      <c r="B387" s="4" t="s">
        <v>589</v>
      </c>
      <c r="C387" s="4" t="s">
        <v>590</v>
      </c>
      <c r="H387" s="1"/>
      <c r="I387" s="1" t="s">
        <v>3155</v>
      </c>
      <c r="J387" s="3" t="s">
        <v>3081</v>
      </c>
      <c r="T387" s="10" t="s">
        <v>4664</v>
      </c>
      <c r="U387" s="10">
        <v>84</v>
      </c>
      <c r="V387" s="2"/>
      <c r="W387" s="10"/>
    </row>
    <row r="388" spans="1:23">
      <c r="A388" s="2">
        <v>9308669567</v>
      </c>
      <c r="B388" s="4" t="s">
        <v>591</v>
      </c>
      <c r="C388" s="4" t="s">
        <v>592</v>
      </c>
      <c r="H388" s="1"/>
      <c r="I388" s="1" t="s">
        <v>3156</v>
      </c>
      <c r="J388" s="3" t="s">
        <v>3081</v>
      </c>
      <c r="T388" s="10" t="s">
        <v>4665</v>
      </c>
      <c r="U388" s="10">
        <v>276</v>
      </c>
      <c r="V388" s="2"/>
      <c r="W388" s="10"/>
    </row>
    <row r="389" spans="1:23">
      <c r="A389" s="2">
        <v>9308758544</v>
      </c>
      <c r="B389" s="4" t="s">
        <v>593</v>
      </c>
      <c r="C389" s="4" t="s">
        <v>594</v>
      </c>
      <c r="H389" s="1"/>
      <c r="I389" s="1" t="s">
        <v>3157</v>
      </c>
      <c r="J389" s="3" t="s">
        <v>3081</v>
      </c>
      <c r="T389" s="10" t="s">
        <v>4666</v>
      </c>
      <c r="U389" s="10">
        <v>483</v>
      </c>
      <c r="V389" s="2"/>
      <c r="W389" s="10"/>
    </row>
    <row r="390" spans="1:23">
      <c r="A390" s="2">
        <v>9308772670</v>
      </c>
      <c r="B390" s="4" t="s">
        <v>595</v>
      </c>
      <c r="C390" s="4" t="s">
        <v>596</v>
      </c>
      <c r="H390" s="1"/>
      <c r="I390" s="1" t="s">
        <v>3158</v>
      </c>
      <c r="J390" s="3" t="s">
        <v>3081</v>
      </c>
      <c r="T390" s="10" t="s">
        <v>4667</v>
      </c>
      <c r="U390" s="10">
        <v>595</v>
      </c>
      <c r="V390" s="2"/>
      <c r="W390" s="10"/>
    </row>
    <row r="391" spans="1:23">
      <c r="A391" s="2">
        <v>9308784845</v>
      </c>
      <c r="B391" s="4" t="s">
        <v>597</v>
      </c>
      <c r="C391" s="4" t="s">
        <v>598</v>
      </c>
      <c r="H391" s="1"/>
      <c r="I391" s="1" t="s">
        <v>3159</v>
      </c>
      <c r="J391" s="3" t="s">
        <v>3081</v>
      </c>
      <c r="T391" s="10" t="s">
        <v>4668</v>
      </c>
      <c r="U391" s="10">
        <v>304</v>
      </c>
      <c r="V391" s="2"/>
      <c r="W391" s="10"/>
    </row>
    <row r="392" spans="1:23">
      <c r="A392" s="2">
        <v>9309311092</v>
      </c>
      <c r="B392" s="4" t="s">
        <v>599</v>
      </c>
      <c r="C392" s="4" t="s">
        <v>600</v>
      </c>
      <c r="H392" s="1"/>
      <c r="I392" s="1" t="s">
        <v>3160</v>
      </c>
      <c r="J392" s="3" t="s">
        <v>3081</v>
      </c>
      <c r="T392" s="10" t="s">
        <v>4669</v>
      </c>
      <c r="U392" s="10">
        <v>450</v>
      </c>
      <c r="V392" s="2"/>
      <c r="W392" s="10"/>
    </row>
    <row r="393" spans="1:23">
      <c r="A393" s="2">
        <v>9311213846</v>
      </c>
      <c r="B393" s="4" t="s">
        <v>601</v>
      </c>
      <c r="C393" s="4" t="s">
        <v>602</v>
      </c>
      <c r="H393" s="1"/>
      <c r="I393" s="1" t="s">
        <v>3161</v>
      </c>
      <c r="J393" s="3" t="s">
        <v>3081</v>
      </c>
      <c r="T393" s="10" t="s">
        <v>4670</v>
      </c>
      <c r="U393" s="10">
        <v>310</v>
      </c>
      <c r="V393" s="2"/>
      <c r="W393" s="10"/>
    </row>
    <row r="394" spans="1:23">
      <c r="A394" s="2">
        <v>9311232420</v>
      </c>
      <c r="B394" s="4" t="s">
        <v>603</v>
      </c>
      <c r="C394" s="4" t="s">
        <v>604</v>
      </c>
      <c r="H394" s="1"/>
      <c r="I394" s="1" t="s">
        <v>3162</v>
      </c>
      <c r="J394" s="3" t="s">
        <v>3081</v>
      </c>
      <c r="T394" s="10" t="s">
        <v>4671</v>
      </c>
      <c r="U394" s="10">
        <v>300</v>
      </c>
      <c r="V394" s="2"/>
      <c r="W394" s="10"/>
    </row>
    <row r="395" spans="1:23">
      <c r="A395" s="2">
        <v>9311243557</v>
      </c>
      <c r="B395" s="4" t="s">
        <v>605</v>
      </c>
      <c r="C395" s="4" t="s">
        <v>606</v>
      </c>
      <c r="H395" s="1"/>
      <c r="I395" s="1" t="s">
        <v>3163</v>
      </c>
      <c r="J395" s="3" t="s">
        <v>3081</v>
      </c>
      <c r="T395" s="10" t="s">
        <v>4672</v>
      </c>
      <c r="U395" s="10">
        <v>486</v>
      </c>
      <c r="V395" s="2"/>
      <c r="W395" s="10"/>
    </row>
    <row r="396" spans="1:23">
      <c r="A396" s="2">
        <v>9311266304</v>
      </c>
      <c r="B396" s="4" t="s">
        <v>607</v>
      </c>
      <c r="C396" s="4" t="s">
        <v>608</v>
      </c>
      <c r="H396" s="1"/>
      <c r="I396" s="1" t="s">
        <v>3164</v>
      </c>
      <c r="J396" s="3" t="s">
        <v>3081</v>
      </c>
      <c r="T396" s="10" t="s">
        <v>4673</v>
      </c>
      <c r="U396" s="10">
        <v>330</v>
      </c>
      <c r="V396" s="2"/>
      <c r="W396" s="10"/>
    </row>
    <row r="397" spans="1:23">
      <c r="A397" s="2">
        <v>9311366256</v>
      </c>
      <c r="B397" s="4" t="s">
        <v>609</v>
      </c>
      <c r="C397" s="4" t="s">
        <v>610</v>
      </c>
      <c r="H397" s="1"/>
      <c r="I397" s="1" t="s">
        <v>3165</v>
      </c>
      <c r="J397" s="3" t="s">
        <v>3081</v>
      </c>
      <c r="T397" s="10" t="s">
        <v>4674</v>
      </c>
      <c r="U397" s="10">
        <v>160</v>
      </c>
      <c r="V397" s="2"/>
      <c r="W397" s="10"/>
    </row>
    <row r="398" spans="1:23">
      <c r="A398" s="2">
        <v>9311391723</v>
      </c>
      <c r="B398" s="4" t="s">
        <v>611</v>
      </c>
      <c r="C398" s="4" t="s">
        <v>612</v>
      </c>
      <c r="H398" s="1"/>
      <c r="I398" s="1" t="s">
        <v>3166</v>
      </c>
      <c r="J398" s="3" t="s">
        <v>3081</v>
      </c>
      <c r="T398" s="11" t="s">
        <v>4675</v>
      </c>
      <c r="U398" s="10">
        <v>591</v>
      </c>
      <c r="V398" s="2"/>
      <c r="W398" s="11"/>
    </row>
    <row r="399" spans="1:23">
      <c r="A399" s="2">
        <v>9311611847</v>
      </c>
      <c r="B399" s="4" t="s">
        <v>613</v>
      </c>
      <c r="C399" s="4" t="s">
        <v>614</v>
      </c>
      <c r="H399" s="1"/>
      <c r="I399" s="1" t="s">
        <v>3167</v>
      </c>
      <c r="J399" s="3" t="s">
        <v>3081</v>
      </c>
      <c r="T399" s="10" t="s">
        <v>4676</v>
      </c>
      <c r="U399" s="10">
        <v>70</v>
      </c>
      <c r="V399" s="2"/>
      <c r="W399" s="10"/>
    </row>
    <row r="400" spans="1:23">
      <c r="A400" s="2">
        <v>9311703195</v>
      </c>
      <c r="B400" s="4" t="s">
        <v>615</v>
      </c>
      <c r="C400" s="4" t="s">
        <v>616</v>
      </c>
      <c r="H400" s="1"/>
      <c r="I400" s="1" t="s">
        <v>3168</v>
      </c>
      <c r="J400" s="3" t="s">
        <v>3081</v>
      </c>
      <c r="T400" s="10" t="s">
        <v>4677</v>
      </c>
      <c r="U400" s="10">
        <v>119</v>
      </c>
      <c r="V400" s="2"/>
      <c r="W400" s="10"/>
    </row>
    <row r="401" spans="1:23">
      <c r="A401" s="2">
        <v>9311777242</v>
      </c>
      <c r="B401" s="4" t="s">
        <v>618</v>
      </c>
      <c r="C401" s="4" t="s">
        <v>619</v>
      </c>
      <c r="H401" s="1"/>
      <c r="I401" s="1" t="s">
        <v>3169</v>
      </c>
      <c r="J401" s="3" t="s">
        <v>3081</v>
      </c>
      <c r="T401" s="10" t="s">
        <v>4678</v>
      </c>
      <c r="U401" s="10">
        <v>321</v>
      </c>
      <c r="V401" s="2"/>
      <c r="W401" s="10"/>
    </row>
    <row r="402" spans="1:23">
      <c r="A402" s="2">
        <v>9311830274</v>
      </c>
      <c r="B402" s="4" t="s">
        <v>620</v>
      </c>
      <c r="C402" s="4" t="s">
        <v>621</v>
      </c>
      <c r="H402" s="1"/>
      <c r="I402" s="1" t="s">
        <v>3170</v>
      </c>
      <c r="J402" s="3" t="s">
        <v>3081</v>
      </c>
      <c r="T402" s="10" t="s">
        <v>4679</v>
      </c>
      <c r="U402" s="10">
        <v>207</v>
      </c>
      <c r="V402" s="2"/>
      <c r="W402" s="10"/>
    </row>
    <row r="403" spans="1:23">
      <c r="A403" s="2">
        <v>9311853912</v>
      </c>
      <c r="B403" s="4" t="s">
        <v>622</v>
      </c>
      <c r="C403" s="4" t="s">
        <v>623</v>
      </c>
      <c r="H403" s="1"/>
      <c r="I403" s="1" t="s">
        <v>3171</v>
      </c>
      <c r="J403" s="3" t="s">
        <v>3081</v>
      </c>
      <c r="T403" s="10" t="s">
        <v>4680</v>
      </c>
      <c r="U403" s="10">
        <v>372</v>
      </c>
      <c r="V403" s="2"/>
      <c r="W403" s="10"/>
    </row>
    <row r="404" spans="1:23">
      <c r="A404" s="2">
        <v>9311871625</v>
      </c>
      <c r="B404" s="4" t="s">
        <v>624</v>
      </c>
      <c r="C404" s="4" t="s">
        <v>625</v>
      </c>
      <c r="H404" s="1"/>
      <c r="I404" s="1" t="s">
        <v>3172</v>
      </c>
      <c r="J404" s="3" t="s">
        <v>3081</v>
      </c>
      <c r="T404" s="10" t="s">
        <v>4681</v>
      </c>
      <c r="U404" s="10">
        <v>370</v>
      </c>
      <c r="V404" s="2"/>
      <c r="W404" s="10"/>
    </row>
    <row r="405" spans="1:23">
      <c r="A405" s="2">
        <v>9311885082</v>
      </c>
      <c r="B405" s="4" t="s">
        <v>626</v>
      </c>
      <c r="C405" s="4" t="s">
        <v>627</v>
      </c>
      <c r="H405" s="1"/>
      <c r="I405" s="1" t="s">
        <v>3173</v>
      </c>
      <c r="J405" s="3" t="s">
        <v>3081</v>
      </c>
      <c r="T405" s="10" t="s">
        <v>4682</v>
      </c>
      <c r="U405" s="10">
        <v>556</v>
      </c>
      <c r="V405" s="2"/>
      <c r="W405" s="10"/>
    </row>
    <row r="406" spans="1:23">
      <c r="A406" s="2">
        <v>9311898208</v>
      </c>
      <c r="B406" s="4" t="s">
        <v>628</v>
      </c>
      <c r="C406" s="4" t="s">
        <v>629</v>
      </c>
      <c r="H406" s="1"/>
      <c r="I406" s="1" t="s">
        <v>3174</v>
      </c>
      <c r="J406" s="3" t="s">
        <v>3081</v>
      </c>
      <c r="T406" s="10" t="s">
        <v>4683</v>
      </c>
      <c r="U406" s="10">
        <v>387</v>
      </c>
      <c r="V406" s="2"/>
      <c r="W406" s="10"/>
    </row>
    <row r="407" spans="1:23">
      <c r="A407" s="2">
        <v>9311960211</v>
      </c>
      <c r="B407" s="4" t="s">
        <v>630</v>
      </c>
      <c r="C407" s="4" t="s">
        <v>631</v>
      </c>
      <c r="H407" s="1"/>
      <c r="I407" s="1" t="s">
        <v>3175</v>
      </c>
      <c r="J407" s="3" t="s">
        <v>3081</v>
      </c>
      <c r="T407" s="10" t="s">
        <v>4684</v>
      </c>
      <c r="U407" s="10">
        <v>297</v>
      </c>
      <c r="V407" s="2"/>
      <c r="W407" s="10"/>
    </row>
    <row r="408" spans="1:23">
      <c r="A408" s="2">
        <v>9311984066</v>
      </c>
      <c r="B408" s="4" t="s">
        <v>632</v>
      </c>
      <c r="C408" s="4" t="s">
        <v>633</v>
      </c>
      <c r="H408" s="1"/>
      <c r="I408" s="1" t="s">
        <v>3176</v>
      </c>
      <c r="J408" s="3" t="s">
        <v>3081</v>
      </c>
      <c r="T408" s="10" t="s">
        <v>4685</v>
      </c>
      <c r="U408" s="10">
        <v>347</v>
      </c>
      <c r="V408" s="2"/>
      <c r="W408" s="10"/>
    </row>
    <row r="409" spans="1:23">
      <c r="A409" s="2">
        <v>9312210093</v>
      </c>
      <c r="B409" s="4" t="s">
        <v>634</v>
      </c>
      <c r="C409" s="4" t="s">
        <v>635</v>
      </c>
      <c r="H409" s="1"/>
      <c r="I409" s="1" t="s">
        <v>3177</v>
      </c>
      <c r="J409" s="3" t="s">
        <v>3081</v>
      </c>
      <c r="T409" s="10" t="s">
        <v>4686</v>
      </c>
      <c r="U409" s="10">
        <v>222</v>
      </c>
      <c r="V409" s="2"/>
      <c r="W409" s="10"/>
    </row>
    <row r="410" spans="1:23">
      <c r="A410" s="2">
        <v>9312312802</v>
      </c>
      <c r="B410" s="4" t="s">
        <v>637</v>
      </c>
      <c r="C410" s="4" t="s">
        <v>638</v>
      </c>
      <c r="H410" s="1"/>
      <c r="I410" s="1" t="s">
        <v>3178</v>
      </c>
      <c r="J410" s="3" t="s">
        <v>3081</v>
      </c>
      <c r="T410" s="10" t="s">
        <v>4687</v>
      </c>
      <c r="U410" s="10">
        <v>1230</v>
      </c>
      <c r="V410" s="2"/>
      <c r="W410" s="10"/>
    </row>
    <row r="411" spans="1:23">
      <c r="A411" s="2">
        <v>9312322886</v>
      </c>
      <c r="B411" s="4" t="s">
        <v>639</v>
      </c>
      <c r="C411" s="4" t="s">
        <v>640</v>
      </c>
      <c r="H411" s="1"/>
      <c r="I411" s="1" t="s">
        <v>3179</v>
      </c>
      <c r="J411" s="3" t="s">
        <v>3081</v>
      </c>
      <c r="T411" s="10" t="s">
        <v>4688</v>
      </c>
      <c r="U411" s="10">
        <v>420</v>
      </c>
      <c r="V411" s="2"/>
      <c r="W411" s="10"/>
    </row>
    <row r="412" spans="1:23">
      <c r="A412" s="2">
        <v>9312335734</v>
      </c>
      <c r="B412" s="4" t="s">
        <v>641</v>
      </c>
      <c r="C412" s="4" t="s">
        <v>642</v>
      </c>
      <c r="H412" s="1"/>
      <c r="I412" s="1" t="s">
        <v>3180</v>
      </c>
      <c r="J412" s="3" t="s">
        <v>3081</v>
      </c>
      <c r="T412" s="10" t="s">
        <v>4689</v>
      </c>
      <c r="U412" s="10">
        <v>642</v>
      </c>
      <c r="V412" s="2"/>
      <c r="W412" s="10"/>
    </row>
    <row r="413" spans="1:23">
      <c r="A413" s="2">
        <v>9312353117</v>
      </c>
      <c r="B413" s="4" t="s">
        <v>643</v>
      </c>
      <c r="C413" s="4" t="s">
        <v>644</v>
      </c>
      <c r="H413" s="1"/>
      <c r="I413" s="1" t="s">
        <v>3181</v>
      </c>
      <c r="J413" s="3" t="s">
        <v>3081</v>
      </c>
      <c r="T413" s="10" t="s">
        <v>4690</v>
      </c>
      <c r="U413" s="10">
        <v>227</v>
      </c>
      <c r="V413" s="2"/>
      <c r="W413" s="10"/>
    </row>
    <row r="414" spans="1:23">
      <c r="A414" s="2">
        <v>9312376436</v>
      </c>
      <c r="B414" s="4" t="s">
        <v>645</v>
      </c>
      <c r="C414" s="4" t="s">
        <v>646</v>
      </c>
      <c r="H414" s="1"/>
      <c r="I414" s="1" t="s">
        <v>3182</v>
      </c>
      <c r="J414" s="3" t="s">
        <v>3081</v>
      </c>
      <c r="T414" s="10" t="s">
        <v>4691</v>
      </c>
      <c r="U414" s="10">
        <v>241</v>
      </c>
      <c r="V414" s="2"/>
      <c r="W414" s="10"/>
    </row>
    <row r="415" spans="1:23">
      <c r="A415" s="2">
        <v>9312412888</v>
      </c>
      <c r="B415" s="4" t="s">
        <v>647</v>
      </c>
      <c r="C415" s="4" t="s">
        <v>648</v>
      </c>
      <c r="H415" s="1"/>
      <c r="I415" s="1" t="s">
        <v>3183</v>
      </c>
      <c r="J415" s="3" t="s">
        <v>3081</v>
      </c>
      <c r="T415" s="10" t="s">
        <v>4692</v>
      </c>
      <c r="U415" s="10">
        <v>695</v>
      </c>
      <c r="V415" s="2"/>
      <c r="W415" s="10"/>
    </row>
    <row r="416" spans="1:23">
      <c r="A416" s="2">
        <v>9312437737</v>
      </c>
      <c r="B416" s="4" t="s">
        <v>649</v>
      </c>
      <c r="C416" s="4" t="s">
        <v>650</v>
      </c>
      <c r="H416" s="1"/>
      <c r="I416" s="1" t="s">
        <v>3184</v>
      </c>
      <c r="J416" s="3" t="s">
        <v>3081</v>
      </c>
      <c r="T416" s="10" t="s">
        <v>4693</v>
      </c>
      <c r="U416" s="10">
        <v>91</v>
      </c>
      <c r="V416" s="2"/>
      <c r="W416" s="10"/>
    </row>
    <row r="417" spans="1:23">
      <c r="A417" s="2">
        <v>9312479256</v>
      </c>
      <c r="B417" s="4" t="s">
        <v>651</v>
      </c>
      <c r="C417" s="4" t="s">
        <v>652</v>
      </c>
      <c r="H417" s="1"/>
      <c r="I417" s="1" t="s">
        <v>3185</v>
      </c>
      <c r="J417" s="3" t="s">
        <v>3081</v>
      </c>
      <c r="T417" s="10" t="s">
        <v>4694</v>
      </c>
      <c r="U417" s="10">
        <v>261</v>
      </c>
      <c r="V417" s="2"/>
      <c r="W417" s="10"/>
    </row>
    <row r="418" spans="1:23">
      <c r="A418" s="2">
        <v>9312493024</v>
      </c>
      <c r="B418" s="4" t="s">
        <v>653</v>
      </c>
      <c r="C418" s="4" t="s">
        <v>654</v>
      </c>
      <c r="H418" s="1"/>
      <c r="I418" s="1" t="s">
        <v>3186</v>
      </c>
      <c r="J418" s="3" t="s">
        <v>3081</v>
      </c>
      <c r="T418" s="10" t="s">
        <v>4695</v>
      </c>
      <c r="U418" s="10">
        <v>322</v>
      </c>
      <c r="V418" s="2"/>
      <c r="W418" s="10"/>
    </row>
    <row r="419" spans="1:23">
      <c r="A419" s="2">
        <v>9312583046</v>
      </c>
      <c r="B419" s="4" t="s">
        <v>655</v>
      </c>
      <c r="C419" s="4" t="s">
        <v>656</v>
      </c>
      <c r="H419" s="1"/>
      <c r="I419" s="1" t="s">
        <v>3187</v>
      </c>
      <c r="J419" s="3" t="s">
        <v>3081</v>
      </c>
      <c r="T419" s="10" t="s">
        <v>4696</v>
      </c>
      <c r="U419" s="10">
        <v>255</v>
      </c>
      <c r="V419" s="2"/>
      <c r="W419" s="10"/>
    </row>
    <row r="420" spans="1:23">
      <c r="A420" s="2">
        <v>9312610713</v>
      </c>
      <c r="B420" s="4" t="s">
        <v>657</v>
      </c>
      <c r="C420" s="4" t="s">
        <v>658</v>
      </c>
      <c r="H420" s="1"/>
      <c r="I420" s="1" t="s">
        <v>3188</v>
      </c>
      <c r="J420" s="3" t="s">
        <v>3081</v>
      </c>
      <c r="T420" s="10" t="s">
        <v>4697</v>
      </c>
      <c r="U420" s="10">
        <v>112</v>
      </c>
      <c r="V420" s="2"/>
      <c r="W420" s="10"/>
    </row>
    <row r="421" spans="1:23">
      <c r="A421" s="2">
        <v>9312704485</v>
      </c>
      <c r="B421" s="4" t="s">
        <v>659</v>
      </c>
      <c r="C421" s="4" t="s">
        <v>660</v>
      </c>
      <c r="H421" s="1"/>
      <c r="I421" s="1" t="s">
        <v>3189</v>
      </c>
      <c r="J421" s="3" t="s">
        <v>3081</v>
      </c>
      <c r="T421" s="10" t="s">
        <v>4698</v>
      </c>
      <c r="U421" s="10">
        <v>174</v>
      </c>
      <c r="V421" s="2"/>
      <c r="W421" s="10"/>
    </row>
    <row r="422" spans="1:23">
      <c r="A422" s="2">
        <v>9312715364</v>
      </c>
      <c r="B422" s="4" t="s">
        <v>661</v>
      </c>
      <c r="C422" s="4" t="s">
        <v>662</v>
      </c>
      <c r="H422" s="1"/>
      <c r="I422" s="1" t="s">
        <v>3190</v>
      </c>
      <c r="J422" s="3" t="s">
        <v>3081</v>
      </c>
      <c r="T422" s="10" t="s">
        <v>4699</v>
      </c>
      <c r="U422" s="10">
        <v>415</v>
      </c>
      <c r="V422" s="2"/>
      <c r="W422" s="10"/>
    </row>
    <row r="423" spans="1:23">
      <c r="A423" s="2">
        <v>9312729168</v>
      </c>
      <c r="B423" s="4" t="s">
        <v>663</v>
      </c>
      <c r="C423" s="4" t="s">
        <v>664</v>
      </c>
      <c r="H423" s="1"/>
      <c r="I423" s="1" t="s">
        <v>3191</v>
      </c>
      <c r="J423" s="3" t="s">
        <v>3081</v>
      </c>
      <c r="T423" s="10" t="s">
        <v>4700</v>
      </c>
      <c r="U423" s="10">
        <v>457</v>
      </c>
      <c r="V423" s="2"/>
      <c r="W423" s="10"/>
    </row>
    <row r="424" spans="1:23">
      <c r="A424" s="2">
        <v>9313022415</v>
      </c>
      <c r="B424" s="4" t="s">
        <v>666</v>
      </c>
      <c r="C424" s="4" t="s">
        <v>667</v>
      </c>
      <c r="H424" s="1"/>
      <c r="I424" s="1" t="s">
        <v>3192</v>
      </c>
      <c r="J424" s="3" t="s">
        <v>3081</v>
      </c>
      <c r="T424" s="10" t="s">
        <v>4701</v>
      </c>
      <c r="U424" s="10">
        <v>1180</v>
      </c>
      <c r="V424" s="2"/>
      <c r="W424" s="10"/>
    </row>
    <row r="425" spans="1:23">
      <c r="A425" s="2">
        <v>9313220160</v>
      </c>
      <c r="B425" s="4" t="s">
        <v>668</v>
      </c>
      <c r="C425" s="4" t="s">
        <v>669</v>
      </c>
      <c r="H425" s="1"/>
      <c r="I425" s="1" t="s">
        <v>3193</v>
      </c>
      <c r="J425" s="3" t="s">
        <v>3081</v>
      </c>
      <c r="T425" s="10" t="s">
        <v>4702</v>
      </c>
      <c r="U425" s="10">
        <v>160</v>
      </c>
      <c r="V425" s="2"/>
      <c r="W425" s="10"/>
    </row>
    <row r="426" spans="1:23">
      <c r="A426" s="2">
        <v>9313288954</v>
      </c>
      <c r="B426" s="4" t="s">
        <v>670</v>
      </c>
      <c r="C426" s="4" t="s">
        <v>671</v>
      </c>
      <c r="H426" s="1"/>
      <c r="I426" s="1" t="s">
        <v>3194</v>
      </c>
      <c r="J426" s="3" t="s">
        <v>3081</v>
      </c>
      <c r="T426" s="10" t="s">
        <v>4703</v>
      </c>
      <c r="U426" s="10">
        <v>126</v>
      </c>
      <c r="V426" s="2"/>
      <c r="W426" s="10"/>
    </row>
    <row r="427" spans="1:23">
      <c r="A427" s="2">
        <v>9313393611</v>
      </c>
      <c r="B427" s="4" t="s">
        <v>672</v>
      </c>
      <c r="C427" s="4" t="s">
        <v>673</v>
      </c>
      <c r="H427" s="1"/>
      <c r="I427" s="1" t="s">
        <v>3195</v>
      </c>
      <c r="J427" s="3" t="s">
        <v>3081</v>
      </c>
      <c r="T427" s="10" t="s">
        <v>4704</v>
      </c>
      <c r="U427" s="10">
        <v>1314</v>
      </c>
      <c r="V427" s="2"/>
      <c r="W427" s="10"/>
    </row>
    <row r="428" spans="1:23">
      <c r="A428" s="2">
        <v>9313417808</v>
      </c>
      <c r="B428" s="4" t="s">
        <v>674</v>
      </c>
      <c r="C428" s="4" t="s">
        <v>675</v>
      </c>
      <c r="H428" s="1"/>
      <c r="I428" s="1" t="s">
        <v>3196</v>
      </c>
      <c r="J428" s="3" t="s">
        <v>3081</v>
      </c>
      <c r="T428" s="10" t="s">
        <v>4705</v>
      </c>
      <c r="U428" s="10">
        <v>329</v>
      </c>
      <c r="V428" s="2"/>
      <c r="W428" s="10"/>
    </row>
    <row r="429" spans="1:23">
      <c r="A429" s="2">
        <v>9313565463</v>
      </c>
      <c r="B429" s="4" t="s">
        <v>677</v>
      </c>
      <c r="C429" s="4" t="s">
        <v>678</v>
      </c>
      <c r="H429" s="1"/>
      <c r="I429" s="1" t="s">
        <v>3197</v>
      </c>
      <c r="J429" s="3" t="s">
        <v>3081</v>
      </c>
      <c r="T429" s="10" t="s">
        <v>4706</v>
      </c>
      <c r="U429" s="10">
        <v>417</v>
      </c>
      <c r="V429" s="2"/>
      <c r="W429" s="10"/>
    </row>
    <row r="430" spans="1:23">
      <c r="A430" s="2">
        <v>9313611032</v>
      </c>
      <c r="B430" s="4" t="s">
        <v>679</v>
      </c>
      <c r="C430" s="4" t="s">
        <v>680</v>
      </c>
      <c r="H430" s="1"/>
      <c r="I430" s="1" t="s">
        <v>3198</v>
      </c>
      <c r="J430" s="3" t="s">
        <v>3081</v>
      </c>
      <c r="T430" s="10" t="s">
        <v>4707</v>
      </c>
      <c r="U430" s="10">
        <v>182</v>
      </c>
      <c r="V430" s="2"/>
      <c r="W430" s="10"/>
    </row>
    <row r="431" spans="1:23">
      <c r="A431" s="2">
        <v>9313638775</v>
      </c>
      <c r="B431" s="4" t="s">
        <v>681</v>
      </c>
      <c r="C431" s="4" t="s">
        <v>682</v>
      </c>
      <c r="H431" s="1"/>
      <c r="I431" s="1" t="s">
        <v>3199</v>
      </c>
      <c r="J431" s="3" t="s">
        <v>3081</v>
      </c>
      <c r="T431" s="10" t="s">
        <v>4708</v>
      </c>
      <c r="U431" s="10">
        <v>255</v>
      </c>
      <c r="V431" s="2"/>
      <c r="W431" s="10"/>
    </row>
    <row r="432" spans="1:23">
      <c r="A432" s="2">
        <v>9313674422</v>
      </c>
      <c r="B432" s="4" t="s">
        <v>683</v>
      </c>
      <c r="C432" s="4" t="s">
        <v>684</v>
      </c>
      <c r="H432" s="1"/>
      <c r="I432" s="1" t="s">
        <v>3200</v>
      </c>
      <c r="J432" s="3" t="s">
        <v>3081</v>
      </c>
      <c r="T432" s="10" t="s">
        <v>4709</v>
      </c>
      <c r="U432" s="10">
        <v>267</v>
      </c>
      <c r="V432" s="2"/>
      <c r="W432" s="10"/>
    </row>
    <row r="433" spans="1:23">
      <c r="A433" s="2">
        <v>9313768117</v>
      </c>
      <c r="B433" s="4" t="s">
        <v>685</v>
      </c>
      <c r="C433" s="4" t="s">
        <v>686</v>
      </c>
      <c r="H433" s="1"/>
      <c r="I433" s="1" t="s">
        <v>3201</v>
      </c>
      <c r="J433" s="3" t="s">
        <v>3081</v>
      </c>
      <c r="T433" s="10" t="s">
        <v>4710</v>
      </c>
      <c r="U433" s="10">
        <v>197</v>
      </c>
      <c r="V433" s="2"/>
      <c r="W433" s="10"/>
    </row>
    <row r="434" spans="1:23">
      <c r="A434" s="2">
        <v>9315579130</v>
      </c>
      <c r="B434" s="4" t="s">
        <v>687</v>
      </c>
      <c r="C434" s="4" t="s">
        <v>688</v>
      </c>
      <c r="H434" s="1"/>
      <c r="I434" s="1" t="s">
        <v>3202</v>
      </c>
      <c r="J434" s="3" t="s">
        <v>3081</v>
      </c>
      <c r="T434" s="10" t="s">
        <v>4711</v>
      </c>
      <c r="U434" s="10">
        <v>525</v>
      </c>
      <c r="V434" s="2"/>
      <c r="W434" s="10"/>
    </row>
    <row r="435" spans="1:23">
      <c r="A435" s="2">
        <v>9315917673</v>
      </c>
      <c r="B435" s="4" t="s">
        <v>690</v>
      </c>
      <c r="C435" s="4" t="s">
        <v>691</v>
      </c>
      <c r="H435" s="1"/>
      <c r="I435" s="1" t="s">
        <v>3203</v>
      </c>
      <c r="J435" s="3" t="s">
        <v>3081</v>
      </c>
      <c r="T435" s="10" t="s">
        <v>4712</v>
      </c>
      <c r="U435" s="10">
        <v>460</v>
      </c>
      <c r="V435" s="2"/>
      <c r="W435" s="10"/>
    </row>
    <row r="436" spans="1:23">
      <c r="A436" s="2">
        <v>9316629042</v>
      </c>
      <c r="B436" s="4" t="s">
        <v>692</v>
      </c>
      <c r="C436" s="4" t="s">
        <v>693</v>
      </c>
      <c r="H436" s="1"/>
      <c r="I436" s="1" t="s">
        <v>3204</v>
      </c>
      <c r="J436" s="3" t="s">
        <v>3081</v>
      </c>
      <c r="T436" s="10" t="s">
        <v>4713</v>
      </c>
      <c r="U436" s="10">
        <v>477</v>
      </c>
      <c r="V436" s="2"/>
      <c r="W436" s="10"/>
    </row>
    <row r="437" spans="1:23">
      <c r="A437" s="2">
        <v>9316662383</v>
      </c>
      <c r="B437" s="4" t="s">
        <v>694</v>
      </c>
      <c r="C437" s="4" t="s">
        <v>695</v>
      </c>
      <c r="H437" s="1"/>
      <c r="I437" s="1" t="s">
        <v>3205</v>
      </c>
      <c r="J437" s="3" t="s">
        <v>3081</v>
      </c>
      <c r="T437" s="10" t="s">
        <v>4714</v>
      </c>
      <c r="U437" s="10">
        <v>861</v>
      </c>
      <c r="V437" s="2"/>
      <c r="W437" s="10"/>
    </row>
    <row r="438" spans="1:23">
      <c r="A438" s="2">
        <v>9318261173</v>
      </c>
      <c r="B438" s="4" t="s">
        <v>696</v>
      </c>
      <c r="C438" s="4" t="s">
        <v>697</v>
      </c>
      <c r="H438" s="1"/>
      <c r="I438" s="1" t="s">
        <v>3206</v>
      </c>
      <c r="J438" s="3" t="s">
        <v>3081</v>
      </c>
      <c r="T438" s="10" t="s">
        <v>4715</v>
      </c>
      <c r="U438" s="10">
        <v>207</v>
      </c>
      <c r="V438" s="2"/>
      <c r="W438" s="10"/>
    </row>
    <row r="439" spans="1:23">
      <c r="A439" s="2">
        <v>9318296843</v>
      </c>
      <c r="B439" s="4" t="s">
        <v>698</v>
      </c>
      <c r="C439" s="4" t="s">
        <v>699</v>
      </c>
      <c r="H439" s="1"/>
      <c r="I439" s="1" t="s">
        <v>3207</v>
      </c>
      <c r="J439" s="3" t="s">
        <v>3081</v>
      </c>
      <c r="T439" s="10" t="s">
        <v>4716</v>
      </c>
      <c r="U439" s="10">
        <v>1490</v>
      </c>
      <c r="V439" s="2"/>
      <c r="W439" s="10"/>
    </row>
    <row r="440" spans="1:23">
      <c r="A440" s="2">
        <v>9319146018</v>
      </c>
      <c r="B440" s="4" t="s">
        <v>700</v>
      </c>
      <c r="C440" s="4" t="s">
        <v>701</v>
      </c>
      <c r="H440" s="1"/>
      <c r="I440" s="1" t="s">
        <v>3208</v>
      </c>
      <c r="J440" s="3" t="s">
        <v>3081</v>
      </c>
      <c r="T440" s="10" t="s">
        <v>4717</v>
      </c>
      <c r="U440" s="10">
        <v>535</v>
      </c>
      <c r="V440" s="2"/>
      <c r="W440" s="10"/>
    </row>
    <row r="441" spans="1:23">
      <c r="A441" s="2">
        <v>9319327494</v>
      </c>
      <c r="B441" s="4" t="s">
        <v>702</v>
      </c>
      <c r="C441" s="4" t="s">
        <v>703</v>
      </c>
      <c r="H441" s="1"/>
      <c r="I441" s="1" t="s">
        <v>3209</v>
      </c>
      <c r="J441" s="3" t="s">
        <v>3081</v>
      </c>
      <c r="T441" s="10" t="s">
        <v>4718</v>
      </c>
      <c r="U441" s="10">
        <v>1530</v>
      </c>
      <c r="V441" s="2"/>
      <c r="W441" s="10"/>
    </row>
    <row r="442" spans="1:23">
      <c r="A442" s="2">
        <v>9319347284</v>
      </c>
      <c r="B442" s="4" t="s">
        <v>704</v>
      </c>
      <c r="C442" s="4" t="s">
        <v>705</v>
      </c>
      <c r="H442" s="1"/>
      <c r="I442" s="1" t="s">
        <v>3210</v>
      </c>
      <c r="J442" s="3" t="s">
        <v>3081</v>
      </c>
      <c r="T442" s="10" t="s">
        <v>4719</v>
      </c>
      <c r="U442" s="10">
        <v>1110</v>
      </c>
      <c r="V442" s="2"/>
      <c r="W442" s="10"/>
    </row>
    <row r="443" spans="1:23">
      <c r="A443" s="2">
        <v>9319377824</v>
      </c>
      <c r="B443" s="4" t="s">
        <v>706</v>
      </c>
      <c r="C443" s="4" t="s">
        <v>707</v>
      </c>
      <c r="H443" s="1"/>
      <c r="I443" s="1" t="s">
        <v>3211</v>
      </c>
      <c r="J443" s="3" t="s">
        <v>3081</v>
      </c>
      <c r="T443" s="10" t="s">
        <v>4720</v>
      </c>
      <c r="U443" s="10">
        <v>766</v>
      </c>
      <c r="V443" s="2"/>
      <c r="W443" s="10"/>
    </row>
    <row r="444" spans="1:23">
      <c r="A444" s="2">
        <v>9319482677</v>
      </c>
      <c r="B444" s="4" t="s">
        <v>708</v>
      </c>
      <c r="C444" s="4" t="s">
        <v>709</v>
      </c>
      <c r="H444" s="1"/>
      <c r="I444" s="1" t="s">
        <v>3212</v>
      </c>
      <c r="J444" s="3" t="s">
        <v>3081</v>
      </c>
      <c r="T444" s="10" t="s">
        <v>4721</v>
      </c>
      <c r="U444" s="10">
        <v>315</v>
      </c>
      <c r="V444" s="2"/>
      <c r="W444" s="10"/>
    </row>
    <row r="445" spans="1:23">
      <c r="A445" s="2">
        <v>9319501713</v>
      </c>
      <c r="B445" s="4" t="s">
        <v>710</v>
      </c>
      <c r="C445" s="4" t="s">
        <v>711</v>
      </c>
      <c r="H445" s="1"/>
      <c r="I445" s="1" t="s">
        <v>3213</v>
      </c>
      <c r="J445" s="3" t="s">
        <v>3081</v>
      </c>
      <c r="T445" s="10" t="s">
        <v>4722</v>
      </c>
      <c r="U445" s="10">
        <v>320</v>
      </c>
      <c r="V445" s="2"/>
      <c r="W445" s="10"/>
    </row>
    <row r="446" spans="1:23">
      <c r="A446" s="2">
        <v>9320831581</v>
      </c>
      <c r="B446" s="4" t="s">
        <v>712</v>
      </c>
      <c r="C446" s="4" t="s">
        <v>713</v>
      </c>
      <c r="H446" s="1"/>
      <c r="I446" s="1" t="s">
        <v>3214</v>
      </c>
      <c r="J446" s="3" t="s">
        <v>3081</v>
      </c>
      <c r="T446" s="10" t="s">
        <v>4723</v>
      </c>
      <c r="U446" s="10">
        <v>495</v>
      </c>
      <c r="V446" s="2"/>
      <c r="W446" s="10"/>
    </row>
    <row r="447" spans="1:23">
      <c r="A447" s="2">
        <v>9320873326</v>
      </c>
      <c r="B447" s="4" t="s">
        <v>714</v>
      </c>
      <c r="C447" s="4" t="s">
        <v>715</v>
      </c>
      <c r="H447" s="1"/>
      <c r="I447" s="1" t="s">
        <v>3215</v>
      </c>
      <c r="J447" s="3" t="s">
        <v>3081</v>
      </c>
      <c r="T447" s="10" t="s">
        <v>4724</v>
      </c>
      <c r="U447" s="10">
        <v>570</v>
      </c>
      <c r="V447" s="2"/>
      <c r="W447" s="10"/>
    </row>
    <row r="448" spans="1:23">
      <c r="A448" s="2">
        <v>9320917063</v>
      </c>
      <c r="B448" s="4" t="s">
        <v>716</v>
      </c>
      <c r="C448" s="4" t="s">
        <v>717</v>
      </c>
      <c r="H448" s="1"/>
      <c r="I448" s="1" t="s">
        <v>3216</v>
      </c>
      <c r="J448" s="3" t="s">
        <v>3081</v>
      </c>
      <c r="T448" s="10" t="s">
        <v>4725</v>
      </c>
      <c r="U448" s="10">
        <v>385</v>
      </c>
      <c r="V448" s="2"/>
      <c r="W448" s="10"/>
    </row>
    <row r="449" spans="1:23">
      <c r="A449" s="2">
        <v>9320932658</v>
      </c>
      <c r="B449" s="4" t="s">
        <v>718</v>
      </c>
      <c r="C449" s="4" t="s">
        <v>719</v>
      </c>
      <c r="H449" s="1"/>
      <c r="I449" s="1" t="s">
        <v>3217</v>
      </c>
      <c r="J449" s="3" t="s">
        <v>3081</v>
      </c>
      <c r="T449" s="10" t="s">
        <v>4726</v>
      </c>
      <c r="U449" s="10">
        <v>285</v>
      </c>
      <c r="V449" s="2"/>
      <c r="W449" s="10"/>
    </row>
    <row r="450" spans="1:23">
      <c r="A450" s="2">
        <v>9320945725</v>
      </c>
      <c r="B450" s="4" t="s">
        <v>720</v>
      </c>
      <c r="C450" s="4" t="s">
        <v>721</v>
      </c>
      <c r="H450" s="1"/>
      <c r="I450" s="1" t="s">
        <v>3218</v>
      </c>
      <c r="J450" s="3" t="s">
        <v>3081</v>
      </c>
      <c r="T450" s="10" t="s">
        <v>4727</v>
      </c>
      <c r="U450" s="10">
        <v>120</v>
      </c>
      <c r="V450" s="2"/>
      <c r="W450" s="10"/>
    </row>
    <row r="451" spans="1:23">
      <c r="A451" s="2">
        <v>9320960903</v>
      </c>
      <c r="B451" s="4" t="s">
        <v>722</v>
      </c>
      <c r="C451" s="4" t="s">
        <v>723</v>
      </c>
      <c r="H451" s="1"/>
      <c r="I451" s="1" t="s">
        <v>3219</v>
      </c>
      <c r="J451" s="3" t="s">
        <v>3081</v>
      </c>
      <c r="T451" s="10" t="s">
        <v>4728</v>
      </c>
      <c r="U451" s="10">
        <v>556</v>
      </c>
      <c r="V451" s="2"/>
      <c r="W451" s="10"/>
    </row>
    <row r="452" spans="1:23">
      <c r="A452" s="2">
        <v>9320986174</v>
      </c>
      <c r="B452" s="4" t="s">
        <v>724</v>
      </c>
      <c r="C452" s="4" t="s">
        <v>725</v>
      </c>
      <c r="H452" s="1"/>
      <c r="I452" s="1" t="s">
        <v>3220</v>
      </c>
      <c r="J452" s="3" t="s">
        <v>3081</v>
      </c>
      <c r="T452" s="10" t="s">
        <v>4729</v>
      </c>
      <c r="U452" s="10">
        <v>260</v>
      </c>
      <c r="V452" s="2"/>
      <c r="W452" s="10"/>
    </row>
    <row r="453" spans="1:23">
      <c r="A453" s="2">
        <v>9321005781</v>
      </c>
      <c r="B453" s="4" t="s">
        <v>726</v>
      </c>
      <c r="C453" s="4" t="s">
        <v>727</v>
      </c>
      <c r="H453" s="1"/>
      <c r="I453" s="1" t="s">
        <v>3221</v>
      </c>
      <c r="J453" s="3" t="s">
        <v>3081</v>
      </c>
      <c r="T453" s="10" t="s">
        <v>4730</v>
      </c>
      <c r="U453" s="10">
        <v>302</v>
      </c>
      <c r="V453" s="2"/>
      <c r="W453" s="10"/>
    </row>
    <row r="454" spans="1:23">
      <c r="A454" s="2">
        <v>9321025492</v>
      </c>
      <c r="B454" s="4" t="s">
        <v>728</v>
      </c>
      <c r="C454" s="4" t="s">
        <v>729</v>
      </c>
      <c r="H454" s="1"/>
      <c r="I454" s="1" t="s">
        <v>3222</v>
      </c>
      <c r="J454" s="3" t="s">
        <v>3081</v>
      </c>
      <c r="T454" s="10" t="s">
        <v>4731</v>
      </c>
      <c r="U454" s="10">
        <v>405</v>
      </c>
      <c r="V454" s="2"/>
      <c r="W454" s="10"/>
    </row>
    <row r="455" spans="1:23">
      <c r="A455" s="2">
        <v>9321133831</v>
      </c>
      <c r="B455" s="4" t="s">
        <v>730</v>
      </c>
      <c r="C455" s="4" t="s">
        <v>731</v>
      </c>
      <c r="H455" s="1"/>
      <c r="I455" s="1" t="s">
        <v>3223</v>
      </c>
      <c r="J455" s="3" t="s">
        <v>3081</v>
      </c>
      <c r="T455" s="10" t="s">
        <v>4732</v>
      </c>
      <c r="U455" s="10">
        <v>224</v>
      </c>
      <c r="V455" s="2"/>
      <c r="W455" s="10"/>
    </row>
    <row r="456" spans="1:23">
      <c r="A456" s="2">
        <v>9321201183</v>
      </c>
      <c r="B456" s="4" t="s">
        <v>732</v>
      </c>
      <c r="C456" s="4" t="s">
        <v>733</v>
      </c>
      <c r="H456" s="1"/>
      <c r="I456" s="1" t="s">
        <v>3224</v>
      </c>
      <c r="J456" s="3" t="s">
        <v>3081</v>
      </c>
      <c r="T456" s="10" t="s">
        <v>4733</v>
      </c>
      <c r="U456" s="10">
        <v>276</v>
      </c>
      <c r="V456" s="2"/>
      <c r="W456" s="10"/>
    </row>
    <row r="457" spans="1:23">
      <c r="A457" s="2">
        <v>9321223659</v>
      </c>
      <c r="B457" s="4" t="s">
        <v>734</v>
      </c>
      <c r="C457" s="4" t="s">
        <v>735</v>
      </c>
      <c r="H457" s="1"/>
      <c r="I457" s="1" t="s">
        <v>3225</v>
      </c>
      <c r="J457" s="3" t="s">
        <v>3081</v>
      </c>
      <c r="T457" s="10" t="s">
        <v>4734</v>
      </c>
      <c r="U457" s="10">
        <v>475</v>
      </c>
      <c r="V457" s="2"/>
      <c r="W457" s="10"/>
    </row>
    <row r="458" spans="1:23">
      <c r="A458" s="2">
        <v>9322061260</v>
      </c>
      <c r="B458" s="4" t="s">
        <v>737</v>
      </c>
      <c r="C458" s="4" t="s">
        <v>738</v>
      </c>
      <c r="H458" s="1"/>
      <c r="I458" s="1" t="s">
        <v>3226</v>
      </c>
      <c r="J458" s="3" t="s">
        <v>3081</v>
      </c>
      <c r="T458" s="10" t="s">
        <v>4735</v>
      </c>
      <c r="U458" s="10">
        <v>550</v>
      </c>
      <c r="V458" s="2"/>
      <c r="W458" s="10"/>
    </row>
    <row r="459" spans="1:23">
      <c r="A459" s="2">
        <v>9322109439</v>
      </c>
      <c r="B459" s="4" t="s">
        <v>739</v>
      </c>
      <c r="C459" s="4" t="s">
        <v>740</v>
      </c>
      <c r="H459" s="1"/>
      <c r="I459" s="1" t="s">
        <v>3227</v>
      </c>
      <c r="J459" s="3" t="s">
        <v>3081</v>
      </c>
      <c r="T459" s="10" t="s">
        <v>4736</v>
      </c>
      <c r="U459" s="10">
        <v>542</v>
      </c>
      <c r="V459" s="2"/>
      <c r="W459" s="10"/>
    </row>
    <row r="460" spans="1:23">
      <c r="A460" s="2">
        <v>9323494084</v>
      </c>
      <c r="B460" s="4" t="s">
        <v>741</v>
      </c>
      <c r="C460" s="4" t="s">
        <v>742</v>
      </c>
      <c r="H460" s="1"/>
      <c r="I460" s="1" t="s">
        <v>3228</v>
      </c>
      <c r="J460" s="3" t="s">
        <v>3081</v>
      </c>
      <c r="T460" s="10" t="s">
        <v>4737</v>
      </c>
      <c r="U460" s="10">
        <v>350</v>
      </c>
      <c r="V460" s="2"/>
      <c r="W460" s="10"/>
    </row>
    <row r="461" spans="1:23">
      <c r="A461" s="2">
        <v>9323514492</v>
      </c>
      <c r="B461" s="4" t="s">
        <v>743</v>
      </c>
      <c r="C461" s="4" t="s">
        <v>744</v>
      </c>
      <c r="H461" s="1"/>
      <c r="I461" s="1" t="s">
        <v>3229</v>
      </c>
      <c r="J461" s="3" t="s">
        <v>3081</v>
      </c>
      <c r="T461" s="10" t="s">
        <v>4738</v>
      </c>
      <c r="U461" s="10">
        <v>245</v>
      </c>
      <c r="V461" s="2"/>
      <c r="W461" s="10"/>
    </row>
    <row r="462" spans="1:23">
      <c r="A462" s="2">
        <v>9323574808</v>
      </c>
      <c r="B462" s="4" t="s">
        <v>745</v>
      </c>
      <c r="C462" s="4" t="s">
        <v>746</v>
      </c>
      <c r="H462" s="1"/>
      <c r="I462" s="1" t="s">
        <v>3230</v>
      </c>
      <c r="J462" s="3" t="s">
        <v>3081</v>
      </c>
      <c r="T462" s="10" t="s">
        <v>4739</v>
      </c>
      <c r="U462" s="10">
        <v>1370</v>
      </c>
      <c r="V462" s="2"/>
      <c r="W462" s="10"/>
    </row>
    <row r="463" spans="1:23">
      <c r="A463" s="2">
        <v>9323785558</v>
      </c>
      <c r="B463" s="4" t="s">
        <v>747</v>
      </c>
      <c r="C463" s="4" t="s">
        <v>748</v>
      </c>
      <c r="H463" s="1"/>
      <c r="I463" s="1" t="s">
        <v>3231</v>
      </c>
      <c r="J463" s="3" t="s">
        <v>3081</v>
      </c>
      <c r="T463" s="10" t="s">
        <v>4740</v>
      </c>
      <c r="U463" s="10">
        <v>327</v>
      </c>
      <c r="V463" s="2"/>
      <c r="W463" s="10"/>
    </row>
    <row r="464" spans="1:23">
      <c r="A464" s="2">
        <v>9323839838</v>
      </c>
      <c r="B464" s="4" t="s">
        <v>749</v>
      </c>
      <c r="C464" s="4" t="s">
        <v>750</v>
      </c>
      <c r="H464" s="1"/>
      <c r="I464" s="1" t="s">
        <v>3232</v>
      </c>
      <c r="J464" s="3" t="s">
        <v>3081</v>
      </c>
      <c r="T464" s="10" t="s">
        <v>4741</v>
      </c>
      <c r="U464" s="10">
        <v>147</v>
      </c>
      <c r="V464" s="2"/>
      <c r="W464" s="10"/>
    </row>
    <row r="465" spans="1:23">
      <c r="A465" s="2">
        <v>9323876920</v>
      </c>
      <c r="B465" s="4" t="s">
        <v>751</v>
      </c>
      <c r="C465" s="4" t="s">
        <v>752</v>
      </c>
      <c r="H465" s="1"/>
      <c r="I465" s="1" t="s">
        <v>3233</v>
      </c>
      <c r="J465" s="3" t="s">
        <v>3081</v>
      </c>
      <c r="T465" s="10" t="s">
        <v>4742</v>
      </c>
      <c r="U465" s="10">
        <v>377</v>
      </c>
      <c r="V465" s="2"/>
      <c r="W465" s="10"/>
    </row>
    <row r="466" spans="1:23">
      <c r="A466" s="2">
        <v>9324021094</v>
      </c>
      <c r="B466" s="4" t="s">
        <v>753</v>
      </c>
      <c r="C466" s="4" t="s">
        <v>754</v>
      </c>
      <c r="H466" s="1"/>
      <c r="I466" s="1" t="s">
        <v>3234</v>
      </c>
      <c r="J466" s="3" t="s">
        <v>3081</v>
      </c>
      <c r="T466" s="10" t="s">
        <v>4743</v>
      </c>
      <c r="U466" s="10">
        <v>112</v>
      </c>
      <c r="V466" s="2"/>
      <c r="W466" s="10"/>
    </row>
    <row r="467" spans="1:23">
      <c r="A467" s="2">
        <v>9324479563</v>
      </c>
      <c r="B467" s="4" t="s">
        <v>755</v>
      </c>
      <c r="C467" s="4" t="s">
        <v>756</v>
      </c>
      <c r="H467" s="1"/>
      <c r="I467" s="1" t="s">
        <v>3235</v>
      </c>
      <c r="J467" s="3" t="s">
        <v>3081</v>
      </c>
      <c r="T467" s="10" t="s">
        <v>4744</v>
      </c>
      <c r="U467" s="10">
        <v>210</v>
      </c>
      <c r="V467" s="2"/>
      <c r="W467" s="10"/>
    </row>
    <row r="468" spans="1:23">
      <c r="A468" s="2">
        <v>9324583186</v>
      </c>
      <c r="B468" s="4" t="s">
        <v>757</v>
      </c>
      <c r="C468" s="4" t="s">
        <v>758</v>
      </c>
      <c r="H468" s="1"/>
      <c r="I468" s="1" t="s">
        <v>3236</v>
      </c>
      <c r="J468" s="3" t="s">
        <v>3081</v>
      </c>
      <c r="T468" s="10" t="s">
        <v>4745</v>
      </c>
      <c r="U468" s="10">
        <v>414</v>
      </c>
      <c r="V468" s="2"/>
      <c r="W468" s="10"/>
    </row>
    <row r="469" spans="1:23">
      <c r="A469" s="2">
        <v>9324634895</v>
      </c>
      <c r="B469" s="4" t="s">
        <v>759</v>
      </c>
      <c r="C469" s="4" t="s">
        <v>760</v>
      </c>
      <c r="H469" s="1"/>
      <c r="I469" s="1" t="s">
        <v>3237</v>
      </c>
      <c r="J469" s="3" t="s">
        <v>3081</v>
      </c>
      <c r="T469" s="10" t="s">
        <v>4746</v>
      </c>
      <c r="U469" s="10">
        <v>311</v>
      </c>
      <c r="V469" s="2"/>
      <c r="W469" s="10"/>
    </row>
    <row r="470" spans="1:23">
      <c r="A470" s="2">
        <v>9324693821</v>
      </c>
      <c r="B470" s="4" t="s">
        <v>761</v>
      </c>
      <c r="C470" s="4" t="s">
        <v>762</v>
      </c>
      <c r="H470" s="1"/>
      <c r="I470" s="1" t="s">
        <v>3238</v>
      </c>
      <c r="J470" s="3" t="s">
        <v>3081</v>
      </c>
      <c r="T470" s="10" t="s">
        <v>4747</v>
      </c>
      <c r="U470" s="10">
        <v>417</v>
      </c>
      <c r="V470" s="2"/>
      <c r="W470" s="10"/>
    </row>
    <row r="471" spans="1:23">
      <c r="A471" s="2">
        <v>9324742595</v>
      </c>
      <c r="B471" s="4" t="s">
        <v>763</v>
      </c>
      <c r="C471" s="4" t="s">
        <v>764</v>
      </c>
      <c r="H471" s="1"/>
      <c r="I471" s="1" t="s">
        <v>3239</v>
      </c>
      <c r="J471" s="3" t="s">
        <v>3081</v>
      </c>
      <c r="T471" s="10" t="s">
        <v>4748</v>
      </c>
      <c r="U471" s="10">
        <v>129</v>
      </c>
      <c r="V471" s="2"/>
      <c r="W471" s="10"/>
    </row>
    <row r="472" spans="1:23">
      <c r="A472" s="2">
        <v>9324850388</v>
      </c>
      <c r="B472" s="4" t="s">
        <v>765</v>
      </c>
      <c r="C472" s="4" t="s">
        <v>766</v>
      </c>
      <c r="H472" s="1"/>
      <c r="I472" s="1" t="s">
        <v>3240</v>
      </c>
      <c r="J472" s="3" t="s">
        <v>3081</v>
      </c>
      <c r="T472" s="10" t="s">
        <v>4749</v>
      </c>
      <c r="U472" s="10">
        <v>150</v>
      </c>
      <c r="V472" s="2"/>
      <c r="W472" s="10"/>
    </row>
    <row r="473" spans="1:23">
      <c r="A473" s="2">
        <v>9324875770</v>
      </c>
      <c r="B473" s="4" t="s">
        <v>767</v>
      </c>
      <c r="C473" s="4" t="s">
        <v>768</v>
      </c>
      <c r="H473" s="1"/>
      <c r="I473" s="1" t="s">
        <v>3241</v>
      </c>
      <c r="J473" s="3" t="s">
        <v>3081</v>
      </c>
      <c r="T473" s="10" t="s">
        <v>4750</v>
      </c>
      <c r="U473" s="10">
        <v>417</v>
      </c>
      <c r="V473" s="2"/>
      <c r="W473" s="10"/>
    </row>
    <row r="474" spans="1:23">
      <c r="A474" s="2">
        <v>9326391758</v>
      </c>
      <c r="B474" s="4" t="s">
        <v>769</v>
      </c>
      <c r="C474" s="4" t="s">
        <v>770</v>
      </c>
      <c r="H474" s="1"/>
      <c r="I474" s="1" t="s">
        <v>3242</v>
      </c>
      <c r="J474" s="3" t="s">
        <v>3081</v>
      </c>
      <c r="T474" s="10" t="s">
        <v>4751</v>
      </c>
      <c r="U474" s="10">
        <v>273</v>
      </c>
      <c r="V474" s="2"/>
      <c r="W474" s="10"/>
    </row>
    <row r="475" spans="1:23">
      <c r="A475" s="2">
        <v>9326434519</v>
      </c>
      <c r="B475" s="4" t="s">
        <v>771</v>
      </c>
      <c r="C475" s="4" t="s">
        <v>772</v>
      </c>
      <c r="H475" s="1"/>
      <c r="I475" s="1" t="s">
        <v>3243</v>
      </c>
      <c r="J475" s="3" t="s">
        <v>3081</v>
      </c>
      <c r="T475" s="10" t="s">
        <v>4752</v>
      </c>
      <c r="U475" s="10">
        <v>322</v>
      </c>
      <c r="V475" s="2"/>
      <c r="W475" s="10"/>
    </row>
    <row r="476" spans="1:23">
      <c r="A476" s="2">
        <v>9326449373</v>
      </c>
      <c r="B476" s="4" t="s">
        <v>773</v>
      </c>
      <c r="C476" s="4" t="s">
        <v>774</v>
      </c>
      <c r="H476" s="1"/>
      <c r="I476" s="1" t="s">
        <v>3244</v>
      </c>
      <c r="J476" s="3" t="s">
        <v>3081</v>
      </c>
      <c r="T476" s="10" t="s">
        <v>4753</v>
      </c>
      <c r="U476" s="10">
        <v>315</v>
      </c>
      <c r="V476" s="2"/>
      <c r="W476" s="10"/>
    </row>
    <row r="477" spans="1:23">
      <c r="A477" s="2">
        <v>9326467591</v>
      </c>
      <c r="B477" s="4" t="s">
        <v>775</v>
      </c>
      <c r="C477" s="4" t="s">
        <v>776</v>
      </c>
      <c r="H477" s="1"/>
      <c r="I477" s="1" t="s">
        <v>3245</v>
      </c>
      <c r="J477" s="3" t="s">
        <v>3081</v>
      </c>
      <c r="T477" s="10" t="s">
        <v>4754</v>
      </c>
      <c r="U477" s="10">
        <v>416</v>
      </c>
      <c r="V477" s="2"/>
      <c r="W477" s="10"/>
    </row>
    <row r="478" spans="1:23">
      <c r="A478" s="2">
        <v>9326504330</v>
      </c>
      <c r="B478" s="4" t="s">
        <v>777</v>
      </c>
      <c r="C478" s="4" t="s">
        <v>778</v>
      </c>
      <c r="H478" s="1"/>
      <c r="I478" s="1" t="s">
        <v>3246</v>
      </c>
      <c r="J478" s="3" t="s">
        <v>3081</v>
      </c>
      <c r="T478" s="10" t="s">
        <v>4755</v>
      </c>
      <c r="U478" s="10">
        <v>297</v>
      </c>
      <c r="V478" s="2"/>
      <c r="W478" s="10"/>
    </row>
    <row r="479" spans="1:23">
      <c r="A479" s="2">
        <v>9326711031</v>
      </c>
      <c r="B479" s="4" t="s">
        <v>779</v>
      </c>
      <c r="C479" s="4" t="s">
        <v>780</v>
      </c>
      <c r="H479" s="1"/>
      <c r="I479" s="1" t="s">
        <v>3247</v>
      </c>
      <c r="J479" s="3" t="s">
        <v>3081</v>
      </c>
      <c r="T479" s="10" t="s">
        <v>4756</v>
      </c>
      <c r="U479" s="10">
        <v>415</v>
      </c>
      <c r="V479" s="2"/>
      <c r="W479" s="10"/>
    </row>
    <row r="480" spans="1:23">
      <c r="A480" s="2">
        <v>9326755439</v>
      </c>
      <c r="B480" s="4" t="s">
        <v>781</v>
      </c>
      <c r="C480" s="4" t="s">
        <v>782</v>
      </c>
      <c r="H480" s="1"/>
      <c r="I480" s="1" t="s">
        <v>3248</v>
      </c>
      <c r="J480" s="3" t="s">
        <v>3081</v>
      </c>
      <c r="T480" s="10" t="s">
        <v>4757</v>
      </c>
      <c r="U480" s="10">
        <v>86</v>
      </c>
      <c r="V480" s="2"/>
      <c r="W480" s="10"/>
    </row>
    <row r="481" spans="1:23">
      <c r="A481" s="2">
        <v>9326790787</v>
      </c>
      <c r="B481" s="4" t="s">
        <v>783</v>
      </c>
      <c r="C481" s="4" t="s">
        <v>784</v>
      </c>
      <c r="H481" s="1"/>
      <c r="I481" s="1" t="s">
        <v>3249</v>
      </c>
      <c r="J481" s="3" t="s">
        <v>3081</v>
      </c>
      <c r="T481" s="10" t="s">
        <v>4758</v>
      </c>
      <c r="U481" s="10">
        <v>385</v>
      </c>
      <c r="V481" s="2"/>
      <c r="W481" s="10"/>
    </row>
    <row r="482" spans="1:23">
      <c r="A482" s="2">
        <v>9329121378</v>
      </c>
      <c r="B482" s="4" t="s">
        <v>785</v>
      </c>
      <c r="C482" s="4" t="s">
        <v>786</v>
      </c>
      <c r="H482" s="1"/>
      <c r="I482" s="1" t="s">
        <v>3250</v>
      </c>
      <c r="J482" s="3" t="s">
        <v>3081</v>
      </c>
      <c r="T482" s="10" t="s">
        <v>4759</v>
      </c>
      <c r="U482" s="10">
        <v>189</v>
      </c>
      <c r="V482" s="2"/>
      <c r="W482" s="10"/>
    </row>
    <row r="483" spans="1:23">
      <c r="A483" s="2">
        <v>9329159734</v>
      </c>
      <c r="B483" s="4" t="s">
        <v>787</v>
      </c>
      <c r="C483" s="4" t="s">
        <v>788</v>
      </c>
      <c r="H483" s="1"/>
      <c r="I483" s="1" t="s">
        <v>3251</v>
      </c>
      <c r="J483" s="3" t="s">
        <v>3081</v>
      </c>
      <c r="T483" s="10" t="s">
        <v>4760</v>
      </c>
      <c r="U483" s="10">
        <v>350</v>
      </c>
      <c r="V483" s="2"/>
      <c r="W483" s="10"/>
    </row>
    <row r="484" spans="1:23">
      <c r="A484" s="2">
        <v>9329171082</v>
      </c>
      <c r="B484" s="4" t="s">
        <v>789</v>
      </c>
      <c r="C484" s="4" t="s">
        <v>790</v>
      </c>
      <c r="H484" s="1"/>
      <c r="I484" s="1" t="s">
        <v>3252</v>
      </c>
      <c r="J484" s="3" t="s">
        <v>3081</v>
      </c>
      <c r="T484" s="10" t="s">
        <v>4761</v>
      </c>
      <c r="U484" s="10">
        <v>162</v>
      </c>
      <c r="V484" s="2"/>
      <c r="W484" s="10"/>
    </row>
    <row r="485" spans="1:23">
      <c r="A485" s="2">
        <v>9329211161</v>
      </c>
      <c r="B485" s="4" t="s">
        <v>791</v>
      </c>
      <c r="C485" s="4" t="s">
        <v>792</v>
      </c>
      <c r="H485" s="1"/>
      <c r="I485" s="1" t="s">
        <v>3253</v>
      </c>
      <c r="J485" s="3" t="s">
        <v>3081</v>
      </c>
      <c r="T485" s="10" t="s">
        <v>4762</v>
      </c>
      <c r="U485" s="10">
        <v>227</v>
      </c>
      <c r="V485" s="2"/>
      <c r="W485" s="10"/>
    </row>
    <row r="486" spans="1:23">
      <c r="A486" s="2">
        <v>9329230818</v>
      </c>
      <c r="B486" s="4" t="s">
        <v>793</v>
      </c>
      <c r="C486" s="4" t="s">
        <v>794</v>
      </c>
      <c r="H486" s="1"/>
      <c r="I486" s="1" t="s">
        <v>3254</v>
      </c>
      <c r="J486" s="3" t="s">
        <v>3081</v>
      </c>
      <c r="T486" s="10" t="s">
        <v>4763</v>
      </c>
      <c r="U486" s="10">
        <v>195</v>
      </c>
      <c r="V486" s="2"/>
      <c r="W486" s="10"/>
    </row>
    <row r="487" spans="1:23">
      <c r="A487" s="2">
        <v>9329386108</v>
      </c>
      <c r="B487" s="4" t="s">
        <v>795</v>
      </c>
      <c r="C487" s="4" t="s">
        <v>796</v>
      </c>
      <c r="H487" s="1"/>
      <c r="I487" s="1" t="s">
        <v>3255</v>
      </c>
      <c r="J487" s="3" t="s">
        <v>3081</v>
      </c>
      <c r="T487" s="10" t="s">
        <v>4764</v>
      </c>
      <c r="U487" s="10">
        <v>255</v>
      </c>
      <c r="V487" s="2"/>
      <c r="W487" s="10"/>
    </row>
    <row r="488" spans="1:23">
      <c r="A488" s="2">
        <v>9329405300</v>
      </c>
      <c r="B488" s="4" t="s">
        <v>797</v>
      </c>
      <c r="C488" s="4" t="s">
        <v>798</v>
      </c>
      <c r="H488" s="1"/>
      <c r="I488" s="1" t="s">
        <v>3256</v>
      </c>
      <c r="J488" s="3" t="s">
        <v>3081</v>
      </c>
      <c r="T488" s="10" t="s">
        <v>4765</v>
      </c>
      <c r="U488" s="10">
        <v>332</v>
      </c>
      <c r="V488" s="2"/>
      <c r="W488" s="10"/>
    </row>
    <row r="489" spans="1:23">
      <c r="A489" s="2">
        <v>9329518583</v>
      </c>
      <c r="B489" s="4" t="s">
        <v>799</v>
      </c>
      <c r="C489" s="4" t="s">
        <v>800</v>
      </c>
      <c r="H489" s="1"/>
      <c r="I489" s="1" t="s">
        <v>3257</v>
      </c>
      <c r="J489" s="3" t="s">
        <v>3081</v>
      </c>
      <c r="T489" s="10" t="s">
        <v>4766</v>
      </c>
      <c r="U489" s="10">
        <v>119</v>
      </c>
      <c r="V489" s="2"/>
      <c r="W489" s="10"/>
    </row>
    <row r="490" spans="1:23">
      <c r="A490" s="2">
        <v>9329647302</v>
      </c>
      <c r="B490" s="4" t="s">
        <v>801</v>
      </c>
      <c r="C490" s="4" t="s">
        <v>802</v>
      </c>
      <c r="H490" s="1"/>
      <c r="I490" s="1" t="s">
        <v>3258</v>
      </c>
      <c r="J490" s="3" t="s">
        <v>3081</v>
      </c>
      <c r="T490" s="10" t="s">
        <v>4767</v>
      </c>
      <c r="U490" s="10">
        <v>255</v>
      </c>
      <c r="V490" s="2"/>
      <c r="W490" s="10"/>
    </row>
    <row r="491" spans="1:23">
      <c r="A491" s="2">
        <v>9330243023</v>
      </c>
      <c r="B491" s="4" t="s">
        <v>803</v>
      </c>
      <c r="C491" s="4" t="s">
        <v>804</v>
      </c>
      <c r="H491" s="1"/>
      <c r="I491" s="1" t="s">
        <v>3259</v>
      </c>
      <c r="J491" s="3" t="s">
        <v>3081</v>
      </c>
      <c r="T491" s="10" t="s">
        <v>4768</v>
      </c>
      <c r="U491" s="10">
        <v>346</v>
      </c>
      <c r="V491" s="2"/>
      <c r="W491" s="10"/>
    </row>
    <row r="492" spans="1:23">
      <c r="A492" s="2">
        <v>9330263596</v>
      </c>
      <c r="B492" s="4" t="s">
        <v>805</v>
      </c>
      <c r="C492" s="4" t="s">
        <v>806</v>
      </c>
      <c r="H492" s="1"/>
      <c r="I492" s="1" t="s">
        <v>3260</v>
      </c>
      <c r="J492" s="3" t="s">
        <v>3081</v>
      </c>
      <c r="T492" s="10" t="s">
        <v>4769</v>
      </c>
      <c r="U492" s="10">
        <v>362</v>
      </c>
      <c r="V492" s="2"/>
      <c r="W492" s="10"/>
    </row>
    <row r="493" spans="1:23">
      <c r="A493" s="2">
        <v>9330308184</v>
      </c>
      <c r="B493" s="4" t="s">
        <v>807</v>
      </c>
      <c r="C493" s="4" t="s">
        <v>808</v>
      </c>
      <c r="H493" s="1"/>
      <c r="I493" s="1" t="s">
        <v>3261</v>
      </c>
      <c r="J493" s="3" t="s">
        <v>3081</v>
      </c>
      <c r="T493" s="10" t="s">
        <v>4770</v>
      </c>
      <c r="U493" s="10">
        <v>77</v>
      </c>
      <c r="V493" s="2"/>
      <c r="W493" s="10"/>
    </row>
    <row r="494" spans="1:23">
      <c r="A494" s="2">
        <v>9330356981</v>
      </c>
      <c r="B494" s="4" t="s">
        <v>809</v>
      </c>
      <c r="C494" s="4" t="s">
        <v>810</v>
      </c>
      <c r="H494" s="1"/>
      <c r="I494" s="1" t="s">
        <v>3262</v>
      </c>
      <c r="J494" s="3" t="s">
        <v>3081</v>
      </c>
      <c r="T494" s="10" t="s">
        <v>4771</v>
      </c>
      <c r="U494" s="10">
        <v>347</v>
      </c>
      <c r="V494" s="2"/>
      <c r="W494" s="10"/>
    </row>
    <row r="495" spans="1:23">
      <c r="A495" s="2">
        <v>9331854907</v>
      </c>
      <c r="B495" s="4" t="s">
        <v>811</v>
      </c>
      <c r="C495" s="4" t="s">
        <v>812</v>
      </c>
      <c r="H495" s="1"/>
      <c r="I495" s="1" t="s">
        <v>3263</v>
      </c>
      <c r="J495" s="3" t="s">
        <v>3081</v>
      </c>
      <c r="T495" s="10" t="s">
        <v>4772</v>
      </c>
      <c r="U495" s="10">
        <v>267</v>
      </c>
      <c r="V495" s="2"/>
      <c r="W495" s="10"/>
    </row>
    <row r="496" spans="1:23">
      <c r="A496" s="2">
        <v>9332117375</v>
      </c>
      <c r="B496" s="4" t="s">
        <v>813</v>
      </c>
      <c r="C496" s="4" t="s">
        <v>814</v>
      </c>
      <c r="H496" s="1"/>
      <c r="I496" s="1" t="s">
        <v>3264</v>
      </c>
      <c r="J496" s="3" t="s">
        <v>3081</v>
      </c>
      <c r="T496" s="10" t="s">
        <v>4773</v>
      </c>
      <c r="U496" s="10">
        <v>175</v>
      </c>
      <c r="V496" s="2"/>
      <c r="W496" s="10"/>
    </row>
    <row r="497" spans="1:23">
      <c r="A497" s="2">
        <v>9332367460</v>
      </c>
      <c r="B497" s="4" t="s">
        <v>815</v>
      </c>
      <c r="C497" s="4" t="s">
        <v>816</v>
      </c>
      <c r="H497" s="1"/>
      <c r="I497" s="1" t="s">
        <v>3265</v>
      </c>
      <c r="J497" s="3" t="s">
        <v>3081</v>
      </c>
      <c r="T497" s="10" t="s">
        <v>4774</v>
      </c>
      <c r="U497" s="10">
        <v>147</v>
      </c>
      <c r="V497" s="2"/>
      <c r="W497" s="10"/>
    </row>
    <row r="498" spans="1:23">
      <c r="A498" s="2">
        <v>9332416665</v>
      </c>
      <c r="B498" s="4" t="s">
        <v>817</v>
      </c>
      <c r="C498" s="4" t="s">
        <v>818</v>
      </c>
      <c r="H498" s="1"/>
      <c r="I498" s="1" t="s">
        <v>3266</v>
      </c>
      <c r="J498" s="3" t="s">
        <v>3081</v>
      </c>
      <c r="T498" s="10" t="s">
        <v>4775</v>
      </c>
      <c r="U498" s="10">
        <v>931</v>
      </c>
      <c r="V498" s="2"/>
      <c r="W498" s="10"/>
    </row>
    <row r="499" spans="1:23">
      <c r="A499" s="2">
        <v>9332461692</v>
      </c>
      <c r="B499" s="4" t="s">
        <v>819</v>
      </c>
      <c r="C499" s="4" t="s">
        <v>820</v>
      </c>
      <c r="H499" s="1"/>
      <c r="I499" s="1" t="s">
        <v>3267</v>
      </c>
      <c r="J499" s="3" t="s">
        <v>3081</v>
      </c>
      <c r="T499" s="10" t="s">
        <v>4776</v>
      </c>
      <c r="U499" s="10">
        <v>346</v>
      </c>
      <c r="V499" s="2"/>
      <c r="W499" s="10"/>
    </row>
    <row r="500" spans="1:23">
      <c r="A500" s="2">
        <v>9332508964</v>
      </c>
      <c r="B500" s="4" t="s">
        <v>821</v>
      </c>
      <c r="C500" s="4" t="s">
        <v>822</v>
      </c>
      <c r="H500" s="1"/>
      <c r="I500" s="1" t="s">
        <v>3268</v>
      </c>
      <c r="J500" s="3" t="s">
        <v>3081</v>
      </c>
      <c r="T500" s="10" t="s">
        <v>4777</v>
      </c>
      <c r="U500" s="10">
        <v>455</v>
      </c>
      <c r="V500" s="2"/>
      <c r="W500" s="10"/>
    </row>
    <row r="501" spans="1:23">
      <c r="A501" s="2">
        <v>9332534206</v>
      </c>
      <c r="B501" s="4" t="s">
        <v>823</v>
      </c>
      <c r="C501" s="4" t="s">
        <v>824</v>
      </c>
      <c r="H501" s="1"/>
      <c r="I501" s="1" t="s">
        <v>3269</v>
      </c>
      <c r="J501" s="3" t="s">
        <v>3081</v>
      </c>
      <c r="T501" s="10" t="s">
        <v>4778</v>
      </c>
      <c r="U501" s="10">
        <v>207</v>
      </c>
      <c r="V501" s="2"/>
      <c r="W501" s="10"/>
    </row>
    <row r="502" spans="1:23">
      <c r="A502" s="2">
        <v>9332575945</v>
      </c>
      <c r="B502" s="4" t="s">
        <v>825</v>
      </c>
      <c r="C502" s="4" t="s">
        <v>826</v>
      </c>
      <c r="H502" s="1"/>
      <c r="I502" s="1" t="s">
        <v>3270</v>
      </c>
      <c r="J502" s="3" t="s">
        <v>3081</v>
      </c>
      <c r="T502" s="10" t="s">
        <v>4779</v>
      </c>
      <c r="U502" s="10">
        <v>347</v>
      </c>
      <c r="V502" s="2"/>
      <c r="W502" s="10"/>
    </row>
    <row r="503" spans="1:23">
      <c r="A503" s="2">
        <v>9332655427</v>
      </c>
      <c r="B503" s="4" t="s">
        <v>827</v>
      </c>
      <c r="C503" s="4" t="s">
        <v>828</v>
      </c>
      <c r="H503" s="1"/>
      <c r="I503" s="1" t="s">
        <v>3271</v>
      </c>
      <c r="J503" s="3" t="s">
        <v>3081</v>
      </c>
      <c r="T503" s="10" t="s">
        <v>4780</v>
      </c>
      <c r="U503" s="10">
        <v>890</v>
      </c>
      <c r="V503" s="2"/>
      <c r="W503" s="10"/>
    </row>
    <row r="504" spans="1:23">
      <c r="A504" s="2">
        <v>9332685476</v>
      </c>
      <c r="B504" s="4" t="s">
        <v>829</v>
      </c>
      <c r="C504" s="4" t="s">
        <v>830</v>
      </c>
      <c r="H504" s="1"/>
      <c r="I504" s="1" t="s">
        <v>3272</v>
      </c>
      <c r="J504" s="3" t="s">
        <v>3081</v>
      </c>
      <c r="T504" s="10" t="s">
        <v>4781</v>
      </c>
      <c r="U504" s="10">
        <v>238</v>
      </c>
      <c r="V504" s="2"/>
      <c r="W504" s="10"/>
    </row>
    <row r="505" spans="1:23">
      <c r="A505" s="2">
        <v>9332698944</v>
      </c>
      <c r="B505" s="4" t="s">
        <v>831</v>
      </c>
      <c r="C505" s="4" t="s">
        <v>832</v>
      </c>
      <c r="H505" s="1"/>
      <c r="I505" s="1" t="s">
        <v>3273</v>
      </c>
      <c r="J505" s="3" t="s">
        <v>3081</v>
      </c>
      <c r="T505" s="10" t="s">
        <v>4782</v>
      </c>
      <c r="U505" s="10">
        <v>225</v>
      </c>
      <c r="V505" s="2"/>
      <c r="W505" s="10"/>
    </row>
    <row r="506" spans="1:23">
      <c r="A506" s="2">
        <v>9332716741</v>
      </c>
      <c r="B506" s="4" t="s">
        <v>833</v>
      </c>
      <c r="C506" s="4" t="s">
        <v>834</v>
      </c>
      <c r="H506" s="1"/>
      <c r="I506" s="1" t="s">
        <v>3274</v>
      </c>
      <c r="J506" s="3" t="s">
        <v>3081</v>
      </c>
      <c r="T506" s="10" t="s">
        <v>4783</v>
      </c>
      <c r="U506" s="10">
        <v>119</v>
      </c>
      <c r="V506" s="2"/>
      <c r="W506" s="10"/>
    </row>
    <row r="507" spans="1:23">
      <c r="A507" s="2">
        <v>9332852688</v>
      </c>
      <c r="B507" s="4" t="s">
        <v>835</v>
      </c>
      <c r="C507" s="4" t="s">
        <v>836</v>
      </c>
      <c r="H507" s="1"/>
      <c r="I507" s="1" t="s">
        <v>3275</v>
      </c>
      <c r="J507" s="3" t="s">
        <v>3081</v>
      </c>
      <c r="T507" s="10" t="s">
        <v>4784</v>
      </c>
      <c r="U507" s="10">
        <v>483</v>
      </c>
      <c r="V507" s="2"/>
      <c r="W507" s="10"/>
    </row>
    <row r="508" spans="1:23">
      <c r="A508" s="2">
        <v>9332891173</v>
      </c>
      <c r="B508" s="4" t="s">
        <v>837</v>
      </c>
      <c r="C508" s="4" t="s">
        <v>838</v>
      </c>
      <c r="H508" s="1"/>
      <c r="I508" s="1" t="s">
        <v>3276</v>
      </c>
      <c r="J508" s="3" t="s">
        <v>3081</v>
      </c>
      <c r="T508" s="10" t="s">
        <v>4785</v>
      </c>
      <c r="U508" s="10">
        <v>850</v>
      </c>
      <c r="V508" s="2"/>
      <c r="W508" s="10"/>
    </row>
    <row r="509" spans="1:23">
      <c r="A509" s="2">
        <v>9333601885</v>
      </c>
      <c r="B509" s="4" t="s">
        <v>839</v>
      </c>
      <c r="C509" s="4" t="s">
        <v>840</v>
      </c>
      <c r="H509" s="1"/>
      <c r="I509" s="1" t="s">
        <v>3277</v>
      </c>
      <c r="J509" s="3" t="s">
        <v>3081</v>
      </c>
      <c r="T509" s="10" t="s">
        <v>4786</v>
      </c>
      <c r="U509" s="10">
        <v>168</v>
      </c>
      <c r="V509" s="2"/>
      <c r="W509" s="10"/>
    </row>
    <row r="510" spans="1:23">
      <c r="A510" s="2">
        <v>9333621901</v>
      </c>
      <c r="B510" s="4" t="s">
        <v>841</v>
      </c>
      <c r="C510" s="4" t="s">
        <v>842</v>
      </c>
      <c r="H510" s="1"/>
      <c r="I510" s="1" t="s">
        <v>3278</v>
      </c>
      <c r="J510" s="3" t="s">
        <v>3081</v>
      </c>
      <c r="T510" s="10" t="s">
        <v>4787</v>
      </c>
      <c r="U510" s="10">
        <v>690</v>
      </c>
      <c r="V510" s="2"/>
      <c r="W510" s="10"/>
    </row>
    <row r="511" spans="1:23">
      <c r="A511" s="2">
        <v>9333641514</v>
      </c>
      <c r="B511" s="4" t="s">
        <v>843</v>
      </c>
      <c r="C511" s="4" t="s">
        <v>844</v>
      </c>
      <c r="H511" s="1"/>
      <c r="I511" s="1" t="s">
        <v>3279</v>
      </c>
      <c r="J511" s="3" t="s">
        <v>3081</v>
      </c>
      <c r="T511" s="10" t="s">
        <v>4788</v>
      </c>
      <c r="U511" s="10">
        <v>276</v>
      </c>
      <c r="V511" s="2"/>
      <c r="W511" s="10"/>
    </row>
    <row r="512" spans="1:23">
      <c r="A512" s="2">
        <v>9333663831</v>
      </c>
      <c r="B512" s="4" t="s">
        <v>845</v>
      </c>
      <c r="C512" s="4" t="s">
        <v>846</v>
      </c>
      <c r="H512" s="1"/>
      <c r="I512" s="1" t="s">
        <v>3280</v>
      </c>
      <c r="J512" s="3" t="s">
        <v>3081</v>
      </c>
      <c r="T512" s="10" t="s">
        <v>4789</v>
      </c>
      <c r="U512" s="10">
        <v>150</v>
      </c>
      <c r="V512" s="2"/>
      <c r="W512" s="10"/>
    </row>
    <row r="513" spans="1:23">
      <c r="A513" s="2">
        <v>9333840543</v>
      </c>
      <c r="B513" s="4" t="s">
        <v>847</v>
      </c>
      <c r="C513" s="4" t="s">
        <v>848</v>
      </c>
      <c r="H513" s="1"/>
      <c r="I513" s="1" t="s">
        <v>3281</v>
      </c>
      <c r="J513" s="3" t="s">
        <v>3081</v>
      </c>
      <c r="T513" s="10" t="s">
        <v>4790</v>
      </c>
      <c r="U513" s="10">
        <v>675</v>
      </c>
      <c r="V513" s="2"/>
      <c r="W513" s="10"/>
    </row>
    <row r="514" spans="1:23">
      <c r="A514" s="2">
        <v>9333902699</v>
      </c>
      <c r="B514" s="4" t="s">
        <v>849</v>
      </c>
      <c r="C514" s="4" t="s">
        <v>850</v>
      </c>
      <c r="H514" s="1"/>
      <c r="I514" s="1" t="s">
        <v>3282</v>
      </c>
      <c r="J514" s="3" t="s">
        <v>3081</v>
      </c>
      <c r="T514" s="10" t="s">
        <v>4791</v>
      </c>
      <c r="U514" s="10">
        <v>143</v>
      </c>
      <c r="V514" s="2"/>
      <c r="W514" s="10"/>
    </row>
    <row r="515" spans="1:23">
      <c r="A515" s="2">
        <v>9333937487</v>
      </c>
      <c r="B515" s="4" t="s">
        <v>851</v>
      </c>
      <c r="C515" s="4" t="s">
        <v>852</v>
      </c>
      <c r="H515" s="1"/>
      <c r="I515" s="1" t="s">
        <v>3283</v>
      </c>
      <c r="J515" s="3" t="s">
        <v>3081</v>
      </c>
      <c r="T515" s="10" t="s">
        <v>4792</v>
      </c>
      <c r="U515" s="10">
        <v>126</v>
      </c>
      <c r="V515" s="2"/>
      <c r="W515" s="10"/>
    </row>
    <row r="516" spans="1:23">
      <c r="A516" s="2">
        <v>9333954308</v>
      </c>
      <c r="B516" s="4" t="s">
        <v>853</v>
      </c>
      <c r="C516" s="4" t="s">
        <v>854</v>
      </c>
      <c r="H516" s="1"/>
      <c r="I516" s="1" t="s">
        <v>3284</v>
      </c>
      <c r="J516" s="3" t="s">
        <v>3081</v>
      </c>
      <c r="T516" s="10" t="s">
        <v>4793</v>
      </c>
      <c r="U516" s="10">
        <v>133</v>
      </c>
      <c r="V516" s="2"/>
      <c r="W516" s="10"/>
    </row>
    <row r="517" spans="1:23">
      <c r="A517" s="2">
        <v>9333991654</v>
      </c>
      <c r="B517" s="4" t="s">
        <v>855</v>
      </c>
      <c r="C517" s="4" t="s">
        <v>856</v>
      </c>
      <c r="H517" s="1"/>
      <c r="I517" s="1" t="s">
        <v>3285</v>
      </c>
      <c r="J517" s="3" t="s">
        <v>3081</v>
      </c>
      <c r="T517" s="10" t="s">
        <v>4794</v>
      </c>
      <c r="U517" s="10">
        <v>217</v>
      </c>
      <c r="V517" s="2"/>
      <c r="W517" s="10"/>
    </row>
    <row r="518" spans="1:23">
      <c r="A518" s="2">
        <v>9334128112</v>
      </c>
      <c r="B518" s="4" t="s">
        <v>857</v>
      </c>
      <c r="C518" s="4" t="s">
        <v>858</v>
      </c>
      <c r="H518" s="1"/>
      <c r="I518" s="1" t="s">
        <v>3286</v>
      </c>
      <c r="J518" s="3" t="s">
        <v>3081</v>
      </c>
      <c r="T518" s="10" t="s">
        <v>4795</v>
      </c>
      <c r="U518" s="10">
        <v>311</v>
      </c>
      <c r="V518" s="2"/>
      <c r="W518" s="10"/>
    </row>
    <row r="519" spans="1:23">
      <c r="A519" s="2">
        <v>9334318161</v>
      </c>
      <c r="B519" s="4" t="s">
        <v>859</v>
      </c>
      <c r="C519" s="4" t="s">
        <v>860</v>
      </c>
      <c r="H519" s="1"/>
      <c r="I519" s="1" t="s">
        <v>3287</v>
      </c>
      <c r="J519" s="3" t="s">
        <v>3081</v>
      </c>
      <c r="T519" s="10" t="s">
        <v>4796</v>
      </c>
      <c r="U519" s="10">
        <v>105</v>
      </c>
      <c r="V519" s="2"/>
      <c r="W519" s="10"/>
    </row>
    <row r="520" spans="1:23">
      <c r="A520" s="2">
        <v>9334531650</v>
      </c>
      <c r="B520" s="4" t="s">
        <v>861</v>
      </c>
      <c r="C520" s="4" t="s">
        <v>862</v>
      </c>
      <c r="H520" s="1"/>
      <c r="I520" s="1" t="s">
        <v>3288</v>
      </c>
      <c r="J520" s="3" t="s">
        <v>3081</v>
      </c>
      <c r="T520" s="10" t="s">
        <v>4797</v>
      </c>
      <c r="U520" s="10">
        <v>196</v>
      </c>
      <c r="V520" s="2"/>
      <c r="W520" s="10"/>
    </row>
    <row r="521" spans="1:23">
      <c r="A521" s="2">
        <v>9334654995</v>
      </c>
      <c r="B521" s="4" t="s">
        <v>863</v>
      </c>
      <c r="C521" s="4" t="s">
        <v>864</v>
      </c>
      <c r="H521" s="1"/>
      <c r="I521" s="1" t="s">
        <v>3289</v>
      </c>
      <c r="J521" s="3" t="s">
        <v>3081</v>
      </c>
      <c r="T521" s="10" t="s">
        <v>4798</v>
      </c>
      <c r="U521" s="10">
        <v>525</v>
      </c>
      <c r="V521" s="2"/>
      <c r="W521" s="10"/>
    </row>
    <row r="522" spans="1:23">
      <c r="A522" s="2">
        <v>9334766262</v>
      </c>
      <c r="B522" s="4" t="s">
        <v>865</v>
      </c>
      <c r="C522" s="4" t="s">
        <v>866</v>
      </c>
      <c r="H522" s="1"/>
      <c r="I522" s="1" t="s">
        <v>3290</v>
      </c>
      <c r="J522" s="3" t="s">
        <v>3081</v>
      </c>
      <c r="T522" s="10" t="s">
        <v>4799</v>
      </c>
      <c r="U522" s="10">
        <v>730</v>
      </c>
      <c r="V522" s="2"/>
      <c r="W522" s="10"/>
    </row>
    <row r="523" spans="1:23">
      <c r="A523" s="2">
        <v>9335079762</v>
      </c>
      <c r="B523" s="4" t="s">
        <v>867</v>
      </c>
      <c r="C523" s="4" t="s">
        <v>868</v>
      </c>
      <c r="H523" s="1"/>
      <c r="I523" s="1" t="s">
        <v>3291</v>
      </c>
      <c r="J523" s="3" t="s">
        <v>3081</v>
      </c>
      <c r="T523" s="10" t="s">
        <v>4800</v>
      </c>
      <c r="U523" s="10">
        <v>216</v>
      </c>
      <c r="V523" s="2"/>
      <c r="W523" s="10"/>
    </row>
    <row r="524" spans="1:23">
      <c r="A524" s="2">
        <v>9335135093</v>
      </c>
      <c r="B524" s="4" t="s">
        <v>869</v>
      </c>
      <c r="C524" s="4" t="s">
        <v>870</v>
      </c>
      <c r="H524" s="1"/>
      <c r="I524" s="1" t="s">
        <v>3292</v>
      </c>
      <c r="J524" s="3" t="s">
        <v>3081</v>
      </c>
      <c r="T524" s="10" t="s">
        <v>4801</v>
      </c>
      <c r="U524" s="10">
        <v>895</v>
      </c>
      <c r="V524" s="2"/>
      <c r="W524" s="10"/>
    </row>
    <row r="525" spans="1:23">
      <c r="A525" s="2">
        <v>9335145532</v>
      </c>
      <c r="B525" s="4" t="s">
        <v>871</v>
      </c>
      <c r="C525" s="4" t="s">
        <v>872</v>
      </c>
      <c r="H525" s="1"/>
      <c r="I525" s="1" t="s">
        <v>3293</v>
      </c>
      <c r="J525" s="3" t="s">
        <v>3081</v>
      </c>
      <c r="T525" s="10" t="s">
        <v>4802</v>
      </c>
      <c r="U525" s="10">
        <v>150</v>
      </c>
      <c r="V525" s="2"/>
      <c r="W525" s="10"/>
    </row>
    <row r="526" spans="1:23" ht="13.5">
      <c r="A526" s="2">
        <v>9335158064</v>
      </c>
      <c r="B526" s="4" t="s">
        <v>873</v>
      </c>
      <c r="C526" s="4" t="s">
        <v>874</v>
      </c>
      <c r="H526" s="1"/>
      <c r="I526" s="1" t="s">
        <v>3294</v>
      </c>
      <c r="J526" s="3" t="s">
        <v>3081</v>
      </c>
      <c r="T526" s="11" t="s">
        <v>4803</v>
      </c>
      <c r="U526" s="10">
        <v>368</v>
      </c>
      <c r="V526" s="2"/>
      <c r="W526" s="11"/>
    </row>
    <row r="527" spans="1:23">
      <c r="A527" s="2">
        <v>9335194315</v>
      </c>
      <c r="B527" s="4" t="s">
        <v>875</v>
      </c>
      <c r="C527" s="4" t="s">
        <v>876</v>
      </c>
      <c r="H527" s="1"/>
      <c r="I527" s="1" t="s">
        <v>3295</v>
      </c>
      <c r="J527" s="3" t="s">
        <v>3081</v>
      </c>
      <c r="T527" s="10" t="s">
        <v>4804</v>
      </c>
      <c r="U527" s="10">
        <v>330</v>
      </c>
      <c r="V527" s="2"/>
      <c r="W527" s="10"/>
    </row>
    <row r="528" spans="1:23">
      <c r="A528" s="2">
        <v>9335202007</v>
      </c>
      <c r="B528" s="4" t="s">
        <v>877</v>
      </c>
      <c r="C528" s="4" t="s">
        <v>878</v>
      </c>
      <c r="H528" s="1"/>
      <c r="I528" s="1" t="s">
        <v>3296</v>
      </c>
      <c r="J528" s="3" t="s">
        <v>3081</v>
      </c>
      <c r="T528" s="10" t="s">
        <v>4805</v>
      </c>
      <c r="U528" s="10">
        <v>594</v>
      </c>
      <c r="V528" s="2"/>
      <c r="W528" s="10"/>
    </row>
    <row r="529" spans="1:23">
      <c r="A529" s="2">
        <v>9335215242</v>
      </c>
      <c r="B529" s="4" t="s">
        <v>879</v>
      </c>
      <c r="C529" s="4" t="s">
        <v>880</v>
      </c>
      <c r="H529" s="1"/>
      <c r="I529" s="1" t="s">
        <v>3297</v>
      </c>
      <c r="J529" s="3" t="s">
        <v>3081</v>
      </c>
      <c r="T529" s="10" t="s">
        <v>4806</v>
      </c>
      <c r="U529" s="10">
        <v>695</v>
      </c>
      <c r="V529" s="2"/>
      <c r="W529" s="10"/>
    </row>
    <row r="530" spans="1:23">
      <c r="A530" s="2">
        <v>9335231325</v>
      </c>
      <c r="B530" s="4" t="s">
        <v>881</v>
      </c>
      <c r="C530" s="4" t="s">
        <v>882</v>
      </c>
      <c r="H530" s="1"/>
      <c r="I530" s="1" t="s">
        <v>3298</v>
      </c>
      <c r="J530" s="3" t="s">
        <v>3081</v>
      </c>
      <c r="T530" s="10" t="s">
        <v>4807</v>
      </c>
      <c r="U530" s="10">
        <v>160</v>
      </c>
      <c r="V530" s="2"/>
      <c r="W530" s="10"/>
    </row>
    <row r="531" spans="1:23">
      <c r="A531" s="2">
        <v>9335246478</v>
      </c>
      <c r="B531" s="4" t="s">
        <v>883</v>
      </c>
      <c r="C531" s="4" t="s">
        <v>884</v>
      </c>
      <c r="H531" s="1"/>
      <c r="I531" s="1" t="s">
        <v>3299</v>
      </c>
      <c r="J531" s="3" t="s">
        <v>3081</v>
      </c>
      <c r="T531" s="10" t="s">
        <v>4808</v>
      </c>
      <c r="U531" s="10">
        <v>1100</v>
      </c>
      <c r="V531" s="2"/>
      <c r="W531" s="10"/>
    </row>
    <row r="532" spans="1:23" ht="13.5">
      <c r="A532" s="2">
        <v>9335260864</v>
      </c>
      <c r="B532" s="4" t="s">
        <v>885</v>
      </c>
      <c r="C532" s="4" t="s">
        <v>886</v>
      </c>
      <c r="H532" s="1"/>
      <c r="I532" s="1" t="s">
        <v>3300</v>
      </c>
      <c r="J532" s="3" t="s">
        <v>3081</v>
      </c>
      <c r="T532" s="11" t="s">
        <v>4809</v>
      </c>
      <c r="U532" s="10">
        <v>908</v>
      </c>
      <c r="V532" s="2"/>
      <c r="W532" s="11"/>
    </row>
    <row r="533" spans="1:23">
      <c r="A533" s="2">
        <v>9335274193</v>
      </c>
      <c r="B533" s="4" t="s">
        <v>887</v>
      </c>
      <c r="C533" s="4" t="s">
        <v>888</v>
      </c>
      <c r="H533" s="1"/>
      <c r="I533" s="1" t="s">
        <v>3301</v>
      </c>
      <c r="J533" s="3" t="s">
        <v>3081</v>
      </c>
      <c r="T533" s="10" t="s">
        <v>4810</v>
      </c>
      <c r="U533" s="10">
        <v>136</v>
      </c>
      <c r="V533" s="2"/>
      <c r="W533" s="10"/>
    </row>
    <row r="534" spans="1:23">
      <c r="A534" s="2">
        <v>9335297545</v>
      </c>
      <c r="B534" s="4" t="s">
        <v>889</v>
      </c>
      <c r="C534" s="4" t="s">
        <v>890</v>
      </c>
      <c r="H534" s="1"/>
      <c r="I534" s="1" t="s">
        <v>3302</v>
      </c>
      <c r="J534" s="3" t="s">
        <v>3081</v>
      </c>
      <c r="T534" s="10" t="s">
        <v>4811</v>
      </c>
      <c r="U534" s="10">
        <v>390</v>
      </c>
      <c r="V534" s="2"/>
      <c r="W534" s="10"/>
    </row>
    <row r="535" spans="1:23">
      <c r="A535" s="2">
        <v>9335314567</v>
      </c>
      <c r="B535" s="4" t="s">
        <v>891</v>
      </c>
      <c r="C535" s="4" t="s">
        <v>892</v>
      </c>
      <c r="H535" s="1"/>
      <c r="I535" s="1" t="s">
        <v>3303</v>
      </c>
      <c r="J535" s="3" t="s">
        <v>3081</v>
      </c>
      <c r="T535" s="10" t="s">
        <v>4812</v>
      </c>
      <c r="U535" s="10">
        <v>450</v>
      </c>
      <c r="V535" s="2"/>
      <c r="W535" s="10"/>
    </row>
    <row r="536" spans="1:23">
      <c r="A536" s="2">
        <v>9335403121</v>
      </c>
      <c r="B536" s="4" t="s">
        <v>893</v>
      </c>
      <c r="C536" s="4" t="s">
        <v>894</v>
      </c>
      <c r="H536" s="1"/>
      <c r="I536" s="1" t="s">
        <v>3304</v>
      </c>
      <c r="J536" s="3" t="s">
        <v>3081</v>
      </c>
      <c r="T536" s="10" t="s">
        <v>4813</v>
      </c>
      <c r="U536" s="10">
        <v>206</v>
      </c>
      <c r="V536" s="2"/>
      <c r="W536" s="10"/>
    </row>
    <row r="537" spans="1:23">
      <c r="A537" s="2">
        <v>9337136706</v>
      </c>
      <c r="B537" s="4" t="s">
        <v>895</v>
      </c>
      <c r="C537" s="4" t="s">
        <v>896</v>
      </c>
      <c r="H537" s="1"/>
      <c r="I537" s="1" t="s">
        <v>3305</v>
      </c>
      <c r="J537" s="3" t="s">
        <v>3081</v>
      </c>
      <c r="T537" s="10" t="s">
        <v>4814</v>
      </c>
      <c r="U537" s="10">
        <v>500</v>
      </c>
      <c r="V537" s="2"/>
      <c r="W537" s="10"/>
    </row>
    <row r="538" spans="1:23">
      <c r="A538" s="2">
        <v>9337153921</v>
      </c>
      <c r="B538" s="4" t="s">
        <v>897</v>
      </c>
      <c r="C538" s="4" t="s">
        <v>898</v>
      </c>
      <c r="H538" s="1"/>
      <c r="I538" s="1" t="s">
        <v>3306</v>
      </c>
      <c r="J538" s="3" t="s">
        <v>3081</v>
      </c>
      <c r="T538" s="10" t="s">
        <v>4815</v>
      </c>
      <c r="U538" s="10">
        <v>311</v>
      </c>
      <c r="V538" s="2"/>
      <c r="W538" s="10"/>
    </row>
    <row r="539" spans="1:23">
      <c r="A539" s="2">
        <v>9337178661</v>
      </c>
      <c r="B539" s="4" t="s">
        <v>899</v>
      </c>
      <c r="C539" s="4" t="s">
        <v>900</v>
      </c>
      <c r="H539" s="1"/>
      <c r="I539" s="1" t="s">
        <v>3307</v>
      </c>
      <c r="J539" s="3" t="s">
        <v>3081</v>
      </c>
      <c r="T539" s="10" t="s">
        <v>4816</v>
      </c>
      <c r="U539" s="10">
        <v>575</v>
      </c>
      <c r="V539" s="2"/>
      <c r="W539" s="10"/>
    </row>
    <row r="540" spans="1:23">
      <c r="A540" s="2">
        <v>9337328616</v>
      </c>
      <c r="B540" s="4" t="s">
        <v>901</v>
      </c>
      <c r="C540" s="4" t="s">
        <v>902</v>
      </c>
      <c r="H540" s="1"/>
      <c r="I540" s="1" t="s">
        <v>3308</v>
      </c>
      <c r="J540" s="3" t="s">
        <v>3081</v>
      </c>
      <c r="T540" s="10" t="s">
        <v>4817</v>
      </c>
      <c r="U540" s="10">
        <v>164</v>
      </c>
      <c r="V540" s="2"/>
      <c r="W540" s="10"/>
    </row>
    <row r="541" spans="1:23">
      <c r="A541" s="2">
        <v>9337342523</v>
      </c>
      <c r="B541" s="4" t="s">
        <v>903</v>
      </c>
      <c r="C541" s="4" t="s">
        <v>904</v>
      </c>
      <c r="H541" s="1"/>
      <c r="I541" s="1" t="s">
        <v>3309</v>
      </c>
      <c r="J541" s="3" t="s">
        <v>3081</v>
      </c>
      <c r="T541" s="10" t="s">
        <v>4818</v>
      </c>
      <c r="U541" s="10">
        <v>525</v>
      </c>
      <c r="V541" s="2"/>
      <c r="W541" s="10"/>
    </row>
    <row r="542" spans="1:23">
      <c r="A542" s="2">
        <v>9337363909</v>
      </c>
      <c r="B542" s="4" t="s">
        <v>905</v>
      </c>
      <c r="C542" s="4" t="s">
        <v>906</v>
      </c>
      <c r="H542" s="1"/>
      <c r="I542" s="1" t="s">
        <v>3310</v>
      </c>
      <c r="J542" s="3" t="s">
        <v>3081</v>
      </c>
      <c r="T542" s="10" t="s">
        <v>4819</v>
      </c>
      <c r="U542" s="10">
        <v>625</v>
      </c>
      <c r="V542" s="2"/>
      <c r="W542" s="10"/>
    </row>
    <row r="543" spans="1:23">
      <c r="A543" s="2">
        <v>9337383326</v>
      </c>
      <c r="B543" s="4" t="s">
        <v>907</v>
      </c>
      <c r="C543" s="4" t="s">
        <v>908</v>
      </c>
      <c r="H543" s="1"/>
      <c r="I543" s="1" t="s">
        <v>3311</v>
      </c>
      <c r="J543" s="3" t="s">
        <v>3081</v>
      </c>
      <c r="T543" s="10" t="s">
        <v>4820</v>
      </c>
      <c r="U543" s="10">
        <v>129</v>
      </c>
      <c r="V543" s="2"/>
      <c r="W543" s="10"/>
    </row>
    <row r="544" spans="1:23">
      <c r="A544" s="2">
        <v>9337402205</v>
      </c>
      <c r="B544" s="4" t="s">
        <v>909</v>
      </c>
      <c r="C544" s="4" t="s">
        <v>910</v>
      </c>
      <c r="H544" s="1"/>
      <c r="I544" s="1" t="s">
        <v>3312</v>
      </c>
      <c r="J544" s="3" t="s">
        <v>3081</v>
      </c>
      <c r="T544" s="10" t="s">
        <v>4821</v>
      </c>
      <c r="U544" s="10">
        <v>790</v>
      </c>
      <c r="V544" s="2"/>
      <c r="W544" s="10"/>
    </row>
    <row r="545" spans="1:23">
      <c r="A545" s="2">
        <v>9337428932</v>
      </c>
      <c r="B545" s="4" t="s">
        <v>911</v>
      </c>
      <c r="C545" s="4" t="s">
        <v>912</v>
      </c>
      <c r="H545" s="1"/>
      <c r="I545" s="1" t="s">
        <v>3313</v>
      </c>
      <c r="J545" s="3" t="s">
        <v>3081</v>
      </c>
      <c r="T545" s="10" t="s">
        <v>4822</v>
      </c>
      <c r="U545" s="10">
        <v>115</v>
      </c>
      <c r="V545" s="2"/>
      <c r="W545" s="10"/>
    </row>
    <row r="546" spans="1:23">
      <c r="A546" s="2">
        <v>9337561685</v>
      </c>
      <c r="B546" s="4" t="s">
        <v>913</v>
      </c>
      <c r="C546" s="4" t="s">
        <v>914</v>
      </c>
      <c r="H546" s="1"/>
      <c r="I546" s="1" t="s">
        <v>3314</v>
      </c>
      <c r="J546" s="3" t="s">
        <v>3081</v>
      </c>
      <c r="T546" s="10" t="s">
        <v>4823</v>
      </c>
      <c r="U546" s="10">
        <v>225</v>
      </c>
      <c r="V546" s="2"/>
      <c r="W546" s="10"/>
    </row>
    <row r="547" spans="1:23">
      <c r="A547" s="2">
        <v>9337583306</v>
      </c>
      <c r="B547" s="4" t="s">
        <v>915</v>
      </c>
      <c r="C547" s="4" t="s">
        <v>916</v>
      </c>
      <c r="H547" s="1"/>
      <c r="I547" s="1" t="s">
        <v>3315</v>
      </c>
      <c r="J547" s="3" t="s">
        <v>3081</v>
      </c>
      <c r="T547" s="10" t="s">
        <v>4824</v>
      </c>
      <c r="U547" s="10">
        <v>1100</v>
      </c>
      <c r="V547" s="2"/>
      <c r="W547" s="10"/>
    </row>
    <row r="548" spans="1:23">
      <c r="A548" s="2">
        <v>9337658939</v>
      </c>
      <c r="B548" s="4" t="s">
        <v>917</v>
      </c>
      <c r="C548" s="4" t="s">
        <v>918</v>
      </c>
      <c r="H548" s="1"/>
      <c r="I548" s="1" t="s">
        <v>3316</v>
      </c>
      <c r="J548" s="3" t="s">
        <v>3081</v>
      </c>
      <c r="T548" s="10" t="s">
        <v>4825</v>
      </c>
      <c r="U548" s="10">
        <v>510</v>
      </c>
      <c r="V548" s="2"/>
      <c r="W548" s="10"/>
    </row>
    <row r="549" spans="1:23">
      <c r="A549" s="2">
        <v>9338219550</v>
      </c>
      <c r="B549" s="4" t="s">
        <v>919</v>
      </c>
      <c r="C549" s="4" t="s">
        <v>920</v>
      </c>
      <c r="H549" s="1"/>
      <c r="I549" s="1" t="s">
        <v>3317</v>
      </c>
      <c r="J549" s="3" t="s">
        <v>3081</v>
      </c>
      <c r="T549" s="10" t="s">
        <v>4826</v>
      </c>
      <c r="U549" s="10">
        <v>1290</v>
      </c>
      <c r="V549" s="2"/>
      <c r="W549" s="10"/>
    </row>
    <row r="550" spans="1:23">
      <c r="A550" s="2">
        <v>9338232964</v>
      </c>
      <c r="B550" s="4" t="s">
        <v>921</v>
      </c>
      <c r="C550" s="4" t="s">
        <v>922</v>
      </c>
      <c r="H550" s="1"/>
      <c r="I550" s="1" t="s">
        <v>3318</v>
      </c>
      <c r="J550" s="3" t="s">
        <v>3081</v>
      </c>
      <c r="T550" s="10" t="s">
        <v>4827</v>
      </c>
      <c r="U550" s="10">
        <v>550</v>
      </c>
      <c r="V550" s="2"/>
      <c r="W550" s="10"/>
    </row>
    <row r="551" spans="1:23">
      <c r="A551" s="2">
        <v>9338255302</v>
      </c>
      <c r="B551" s="4" t="s">
        <v>923</v>
      </c>
      <c r="C551" s="4" t="s">
        <v>924</v>
      </c>
      <c r="H551" s="1"/>
      <c r="I551" s="1" t="s">
        <v>3319</v>
      </c>
      <c r="J551" s="3" t="s">
        <v>3081</v>
      </c>
      <c r="T551" s="10" t="s">
        <v>4828</v>
      </c>
      <c r="U551" s="10">
        <v>450</v>
      </c>
      <c r="V551" s="2"/>
      <c r="W551" s="10"/>
    </row>
    <row r="552" spans="1:23">
      <c r="A552" s="2">
        <v>9338274574</v>
      </c>
      <c r="B552" s="4" t="s">
        <v>925</v>
      </c>
      <c r="C552" s="4" t="s">
        <v>926</v>
      </c>
      <c r="H552" s="1"/>
      <c r="I552" s="1" t="s">
        <v>3320</v>
      </c>
      <c r="J552" s="3" t="s">
        <v>3081</v>
      </c>
      <c r="T552" s="10" t="s">
        <v>4829</v>
      </c>
      <c r="U552" s="10">
        <v>550</v>
      </c>
      <c r="V552" s="2"/>
      <c r="W552" s="10"/>
    </row>
    <row r="553" spans="1:23">
      <c r="A553" s="2">
        <v>9338295017</v>
      </c>
      <c r="B553" s="4" t="s">
        <v>927</v>
      </c>
      <c r="C553" s="4" t="s">
        <v>928</v>
      </c>
      <c r="H553" s="1"/>
      <c r="I553" s="1" t="s">
        <v>3321</v>
      </c>
      <c r="J553" s="3" t="s">
        <v>3081</v>
      </c>
      <c r="T553" s="10" t="s">
        <v>4830</v>
      </c>
      <c r="U553" s="10">
        <v>129</v>
      </c>
      <c r="V553" s="2"/>
      <c r="W553" s="10"/>
    </row>
    <row r="554" spans="1:23">
      <c r="A554" s="2">
        <v>9338330435</v>
      </c>
      <c r="B554" s="4" t="s">
        <v>929</v>
      </c>
      <c r="C554" s="4" t="s">
        <v>930</v>
      </c>
      <c r="H554" s="1"/>
      <c r="I554" s="1" t="s">
        <v>3322</v>
      </c>
      <c r="J554" s="3" t="s">
        <v>3081</v>
      </c>
      <c r="T554" s="10" t="s">
        <v>4831</v>
      </c>
      <c r="U554" s="10">
        <v>385</v>
      </c>
      <c r="V554" s="2"/>
      <c r="W554" s="10"/>
    </row>
    <row r="555" spans="1:23">
      <c r="A555" s="2">
        <v>9338355195</v>
      </c>
      <c r="B555" s="4" t="s">
        <v>931</v>
      </c>
      <c r="C555" s="4" t="s">
        <v>932</v>
      </c>
      <c r="H555" s="1"/>
      <c r="I555" s="1" t="s">
        <v>3323</v>
      </c>
      <c r="J555" s="3" t="s">
        <v>3081</v>
      </c>
      <c r="T555" s="10" t="s">
        <v>4832</v>
      </c>
      <c r="U555" s="10">
        <v>482</v>
      </c>
      <c r="V555" s="2"/>
      <c r="W555" s="10"/>
    </row>
    <row r="556" spans="1:23">
      <c r="A556" s="2">
        <v>9338427733</v>
      </c>
      <c r="B556" s="4" t="s">
        <v>933</v>
      </c>
      <c r="C556" s="4" t="s">
        <v>934</v>
      </c>
      <c r="H556" s="1"/>
      <c r="I556" s="1" t="s">
        <v>3324</v>
      </c>
      <c r="J556" s="3" t="s">
        <v>3081</v>
      </c>
      <c r="T556" s="10" t="s">
        <v>4833</v>
      </c>
      <c r="U556" s="10">
        <v>550</v>
      </c>
      <c r="V556" s="2"/>
      <c r="W556" s="10"/>
    </row>
    <row r="557" spans="1:23">
      <c r="A557" s="2">
        <v>9338451605</v>
      </c>
      <c r="B557" s="4" t="s">
        <v>935</v>
      </c>
      <c r="C557" s="4" t="s">
        <v>936</v>
      </c>
      <c r="H557" s="1"/>
      <c r="I557" s="1" t="s">
        <v>3325</v>
      </c>
      <c r="J557" s="3" t="s">
        <v>3081</v>
      </c>
      <c r="T557" s="10" t="s">
        <v>4834</v>
      </c>
      <c r="U557" s="10">
        <v>385</v>
      </c>
      <c r="V557" s="2"/>
      <c r="W557" s="10"/>
    </row>
    <row r="558" spans="1:23">
      <c r="A558" s="2">
        <v>9338480932</v>
      </c>
      <c r="B558" s="4" t="s">
        <v>937</v>
      </c>
      <c r="C558" s="4" t="s">
        <v>938</v>
      </c>
      <c r="H558" s="1"/>
      <c r="I558" s="1" t="s">
        <v>3326</v>
      </c>
      <c r="J558" s="3" t="s">
        <v>3081</v>
      </c>
      <c r="T558" s="10" t="s">
        <v>4835</v>
      </c>
      <c r="U558" s="10">
        <v>690</v>
      </c>
      <c r="V558" s="2"/>
      <c r="W558" s="10"/>
    </row>
    <row r="559" spans="1:23">
      <c r="A559" s="2">
        <v>9338501838</v>
      </c>
      <c r="B559" s="4" t="s">
        <v>939</v>
      </c>
      <c r="C559" s="4" t="s">
        <v>940</v>
      </c>
      <c r="H559" s="1"/>
      <c r="I559" s="1" t="s">
        <v>3327</v>
      </c>
      <c r="J559" s="3" t="s">
        <v>3081</v>
      </c>
      <c r="T559" s="10" t="s">
        <v>4836</v>
      </c>
      <c r="U559" s="10">
        <v>276</v>
      </c>
      <c r="V559" s="2"/>
      <c r="W559" s="10"/>
    </row>
    <row r="560" spans="1:23">
      <c r="A560" s="2">
        <v>9338576599</v>
      </c>
      <c r="B560" s="4" t="s">
        <v>941</v>
      </c>
      <c r="C560" s="4" t="s">
        <v>942</v>
      </c>
      <c r="H560" s="1"/>
      <c r="I560" s="1" t="s">
        <v>3328</v>
      </c>
      <c r="J560" s="3" t="s">
        <v>3081</v>
      </c>
      <c r="T560" s="10" t="s">
        <v>4837</v>
      </c>
      <c r="U560" s="10">
        <v>567</v>
      </c>
      <c r="V560" s="2"/>
      <c r="W560" s="10"/>
    </row>
    <row r="561" spans="1:23">
      <c r="A561" s="2">
        <v>9338706164</v>
      </c>
      <c r="B561" s="4" t="s">
        <v>943</v>
      </c>
      <c r="C561" s="4" t="s">
        <v>944</v>
      </c>
      <c r="H561" s="1"/>
      <c r="I561" s="1" t="s">
        <v>3329</v>
      </c>
      <c r="J561" s="3" t="s">
        <v>3081</v>
      </c>
      <c r="T561" s="10" t="s">
        <v>4838</v>
      </c>
      <c r="U561" s="10">
        <v>1533</v>
      </c>
      <c r="V561" s="2"/>
      <c r="W561" s="10"/>
    </row>
    <row r="562" spans="1:23">
      <c r="A562" s="2">
        <v>9339163255</v>
      </c>
      <c r="B562" s="4" t="s">
        <v>945</v>
      </c>
      <c r="C562" s="4" t="s">
        <v>946</v>
      </c>
      <c r="H562" s="1"/>
      <c r="I562" s="1" t="s">
        <v>3330</v>
      </c>
      <c r="J562" s="3" t="s">
        <v>3081</v>
      </c>
      <c r="T562" s="10" t="s">
        <v>4839</v>
      </c>
      <c r="U562" s="10">
        <v>570</v>
      </c>
      <c r="V562" s="2"/>
      <c r="W562" s="10"/>
    </row>
    <row r="563" spans="1:23">
      <c r="A563" s="2">
        <v>9339219932</v>
      </c>
      <c r="B563" s="4" t="s">
        <v>947</v>
      </c>
      <c r="C563" s="4" t="s">
        <v>948</v>
      </c>
      <c r="H563" s="1"/>
      <c r="I563" s="1" t="s">
        <v>3331</v>
      </c>
      <c r="J563" s="3" t="s">
        <v>3081</v>
      </c>
      <c r="T563" s="10" t="s">
        <v>4840</v>
      </c>
      <c r="U563" s="10">
        <v>745</v>
      </c>
      <c r="V563" s="2"/>
      <c r="W563" s="10"/>
    </row>
    <row r="564" spans="1:23">
      <c r="A564" s="2">
        <v>9339261037</v>
      </c>
      <c r="B564" s="4" t="s">
        <v>949</v>
      </c>
      <c r="C564" s="4" t="s">
        <v>950</v>
      </c>
      <c r="H564" s="1"/>
      <c r="I564" s="1" t="s">
        <v>3332</v>
      </c>
      <c r="J564" s="3" t="s">
        <v>3081</v>
      </c>
      <c r="T564" s="10" t="s">
        <v>4841</v>
      </c>
      <c r="U564" s="10">
        <v>1395</v>
      </c>
      <c r="V564" s="2"/>
      <c r="W564" s="10"/>
    </row>
    <row r="565" spans="1:23">
      <c r="A565" s="2">
        <v>9339598019</v>
      </c>
      <c r="B565" s="4" t="s">
        <v>951</v>
      </c>
      <c r="C565" s="4" t="s">
        <v>952</v>
      </c>
      <c r="H565" s="1"/>
      <c r="I565" s="1" t="s">
        <v>3333</v>
      </c>
      <c r="J565" s="3" t="s">
        <v>3081</v>
      </c>
      <c r="T565" s="10" t="s">
        <v>4842</v>
      </c>
      <c r="U565" s="10">
        <v>763</v>
      </c>
      <c r="V565" s="2"/>
      <c r="W565" s="10"/>
    </row>
    <row r="566" spans="1:23">
      <c r="A566" s="2">
        <v>9339676567</v>
      </c>
      <c r="B566" s="4" t="s">
        <v>953</v>
      </c>
      <c r="C566" s="4" t="s">
        <v>954</v>
      </c>
      <c r="H566" s="1"/>
      <c r="I566" s="1" t="s">
        <v>3334</v>
      </c>
      <c r="J566" s="3" t="s">
        <v>3081</v>
      </c>
      <c r="T566" s="10" t="s">
        <v>4843</v>
      </c>
      <c r="U566" s="10">
        <v>486</v>
      </c>
      <c r="V566" s="2"/>
      <c r="W566" s="10"/>
    </row>
    <row r="567" spans="1:23">
      <c r="A567" s="2">
        <v>9339715666</v>
      </c>
      <c r="B567" s="4" t="s">
        <v>955</v>
      </c>
      <c r="C567" s="4" t="s">
        <v>956</v>
      </c>
      <c r="H567" s="1"/>
      <c r="I567" s="1" t="s">
        <v>3335</v>
      </c>
      <c r="J567" s="3" t="s">
        <v>3081</v>
      </c>
      <c r="T567" s="10" t="s">
        <v>4844</v>
      </c>
      <c r="U567" s="10">
        <v>626</v>
      </c>
      <c r="V567" s="2"/>
      <c r="W567" s="10"/>
    </row>
    <row r="568" spans="1:23">
      <c r="A568" s="2">
        <v>9339784713</v>
      </c>
      <c r="B568" s="4" t="s">
        <v>957</v>
      </c>
      <c r="C568" s="4" t="s">
        <v>958</v>
      </c>
      <c r="H568" s="1"/>
      <c r="I568" s="1" t="s">
        <v>3336</v>
      </c>
      <c r="J568" s="3" t="s">
        <v>3081</v>
      </c>
      <c r="T568" s="10" t="s">
        <v>4845</v>
      </c>
      <c r="U568" s="10">
        <v>1032</v>
      </c>
      <c r="V568" s="2"/>
      <c r="W568" s="10"/>
    </row>
    <row r="569" spans="1:23">
      <c r="A569" s="2">
        <v>9339805358</v>
      </c>
      <c r="B569" s="4" t="s">
        <v>959</v>
      </c>
      <c r="C569" s="4" t="s">
        <v>960</v>
      </c>
      <c r="H569" s="1"/>
      <c r="I569" s="1" t="s">
        <v>3337</v>
      </c>
      <c r="J569" s="3" t="s">
        <v>3081</v>
      </c>
      <c r="T569" s="10" t="s">
        <v>4846</v>
      </c>
      <c r="U569" s="10">
        <v>387</v>
      </c>
      <c r="V569" s="2"/>
      <c r="W569" s="10"/>
    </row>
    <row r="570" spans="1:23">
      <c r="A570" s="2">
        <v>9339830001</v>
      </c>
      <c r="B570" s="4" t="s">
        <v>961</v>
      </c>
      <c r="C570" s="4" t="s">
        <v>962</v>
      </c>
      <c r="H570" s="1"/>
      <c r="I570" s="1" t="s">
        <v>3338</v>
      </c>
      <c r="J570" s="3" t="s">
        <v>3081</v>
      </c>
      <c r="T570" s="10" t="s">
        <v>4847</v>
      </c>
      <c r="U570" s="10">
        <v>451</v>
      </c>
      <c r="V570" s="2"/>
      <c r="W570" s="10"/>
    </row>
    <row r="571" spans="1:23">
      <c r="A571" s="2">
        <v>9339871795</v>
      </c>
      <c r="B571" s="4" t="s">
        <v>963</v>
      </c>
      <c r="C571" s="4" t="s">
        <v>964</v>
      </c>
      <c r="H571" s="1"/>
      <c r="I571" s="1" t="s">
        <v>3339</v>
      </c>
      <c r="J571" s="3" t="s">
        <v>3081</v>
      </c>
      <c r="T571" s="10" t="s">
        <v>4848</v>
      </c>
      <c r="U571" s="10">
        <v>696</v>
      </c>
      <c r="V571" s="2"/>
      <c r="W571" s="10"/>
    </row>
    <row r="572" spans="1:23">
      <c r="A572" s="2">
        <v>9339914489</v>
      </c>
      <c r="B572" s="4" t="s">
        <v>965</v>
      </c>
      <c r="C572" s="4" t="s">
        <v>966</v>
      </c>
      <c r="H572" s="1"/>
      <c r="I572" s="1" t="s">
        <v>3340</v>
      </c>
      <c r="J572" s="3" t="s">
        <v>3081</v>
      </c>
      <c r="T572" s="10" t="s">
        <v>4849</v>
      </c>
      <c r="U572" s="10">
        <v>417</v>
      </c>
      <c r="V572" s="2"/>
      <c r="W572" s="10"/>
    </row>
    <row r="573" spans="1:23">
      <c r="A573" s="2">
        <v>9339931712</v>
      </c>
      <c r="B573" s="4" t="s">
        <v>967</v>
      </c>
      <c r="C573" s="4" t="s">
        <v>968</v>
      </c>
      <c r="H573" s="1"/>
      <c r="I573" s="1" t="s">
        <v>3341</v>
      </c>
      <c r="J573" s="3" t="s">
        <v>3081</v>
      </c>
      <c r="T573" s="10" t="s">
        <v>4850</v>
      </c>
      <c r="U573" s="10">
        <v>450</v>
      </c>
      <c r="V573" s="2"/>
      <c r="W573" s="10"/>
    </row>
    <row r="574" spans="1:23">
      <c r="A574" s="2">
        <v>9339947671</v>
      </c>
      <c r="B574" s="4" t="s">
        <v>969</v>
      </c>
      <c r="C574" s="4" t="s">
        <v>970</v>
      </c>
      <c r="H574" s="1"/>
      <c r="I574" s="1" t="s">
        <v>3342</v>
      </c>
      <c r="J574" s="3" t="s">
        <v>3081</v>
      </c>
      <c r="T574" s="10" t="s">
        <v>4851</v>
      </c>
      <c r="U574" s="10">
        <v>437</v>
      </c>
      <c r="V574" s="2"/>
      <c r="W574" s="10"/>
    </row>
    <row r="575" spans="1:23">
      <c r="A575" s="2">
        <v>9340150421</v>
      </c>
      <c r="B575" s="4" t="s">
        <v>971</v>
      </c>
      <c r="C575" s="4" t="s">
        <v>972</v>
      </c>
      <c r="H575" s="1"/>
      <c r="I575" s="1" t="s">
        <v>3343</v>
      </c>
      <c r="J575" s="3" t="s">
        <v>3081</v>
      </c>
      <c r="T575" s="10" t="s">
        <v>4852</v>
      </c>
      <c r="U575" s="10">
        <v>371</v>
      </c>
      <c r="V575" s="2"/>
      <c r="W575" s="10"/>
    </row>
    <row r="576" spans="1:23">
      <c r="A576" s="2">
        <v>9340165789</v>
      </c>
      <c r="B576" s="4" t="s">
        <v>973</v>
      </c>
      <c r="C576" s="4" t="s">
        <v>974</v>
      </c>
      <c r="H576" s="1"/>
      <c r="I576" s="1" t="s">
        <v>3344</v>
      </c>
      <c r="J576" s="3" t="s">
        <v>3081</v>
      </c>
      <c r="T576" s="10" t="s">
        <v>4853</v>
      </c>
      <c r="U576" s="10">
        <v>845</v>
      </c>
      <c r="V576" s="2"/>
      <c r="W576" s="10"/>
    </row>
    <row r="577" spans="1:23">
      <c r="A577" s="2">
        <v>9340177763</v>
      </c>
      <c r="B577" s="4" t="s">
        <v>975</v>
      </c>
      <c r="C577" s="4" t="s">
        <v>976</v>
      </c>
      <c r="H577" s="1"/>
      <c r="I577" s="1" t="s">
        <v>3345</v>
      </c>
      <c r="J577" s="3" t="s">
        <v>3081</v>
      </c>
      <c r="T577" s="10" t="s">
        <v>4854</v>
      </c>
      <c r="U577" s="10">
        <v>392</v>
      </c>
      <c r="V577" s="2"/>
      <c r="W577" s="10"/>
    </row>
    <row r="578" spans="1:23">
      <c r="A578" s="2">
        <v>9342175419</v>
      </c>
      <c r="B578" s="4" t="s">
        <v>977</v>
      </c>
      <c r="C578" s="4" t="s">
        <v>978</v>
      </c>
      <c r="H578" s="1"/>
      <c r="I578" s="1" t="s">
        <v>3346</v>
      </c>
      <c r="J578" s="3" t="s">
        <v>3081</v>
      </c>
      <c r="T578" s="10" t="s">
        <v>4855</v>
      </c>
      <c r="U578" s="10">
        <v>1150</v>
      </c>
      <c r="V578" s="2"/>
      <c r="W578" s="10"/>
    </row>
    <row r="579" spans="1:23">
      <c r="A579" s="2">
        <v>9342511328</v>
      </c>
      <c r="B579" s="4" t="s">
        <v>979</v>
      </c>
      <c r="C579" s="4" t="s">
        <v>980</v>
      </c>
      <c r="H579" s="1"/>
      <c r="I579" s="1" t="s">
        <v>3347</v>
      </c>
      <c r="J579" s="3" t="s">
        <v>3081</v>
      </c>
      <c r="T579" s="10" t="s">
        <v>4856</v>
      </c>
      <c r="U579" s="10">
        <v>650</v>
      </c>
      <c r="V579" s="2"/>
      <c r="W579" s="10"/>
    </row>
    <row r="580" spans="1:23">
      <c r="A580" s="2">
        <v>9342734332</v>
      </c>
      <c r="B580" s="4" t="s">
        <v>981</v>
      </c>
      <c r="C580" s="4" t="s">
        <v>982</v>
      </c>
      <c r="H580" s="1"/>
      <c r="I580" s="1" t="s">
        <v>3348</v>
      </c>
      <c r="J580" s="3" t="s">
        <v>3081</v>
      </c>
      <c r="T580" s="10" t="s">
        <v>4857</v>
      </c>
      <c r="U580" s="10">
        <v>1050</v>
      </c>
      <c r="V580" s="2"/>
      <c r="W580" s="10"/>
    </row>
    <row r="581" spans="1:23">
      <c r="A581" s="2">
        <v>9342876116</v>
      </c>
      <c r="B581" s="4" t="s">
        <v>983</v>
      </c>
      <c r="C581" s="4" t="s">
        <v>984</v>
      </c>
      <c r="H581" s="1"/>
      <c r="I581" s="1" t="s">
        <v>3349</v>
      </c>
      <c r="J581" s="3" t="s">
        <v>3081</v>
      </c>
      <c r="T581" s="10" t="s">
        <v>4858</v>
      </c>
      <c r="U581" s="10">
        <v>890</v>
      </c>
      <c r="V581" s="2"/>
      <c r="W581" s="10"/>
    </row>
    <row r="582" spans="1:23">
      <c r="A582" s="2">
        <v>9342894986</v>
      </c>
      <c r="B582" s="4" t="s">
        <v>985</v>
      </c>
      <c r="C582" s="4" t="s">
        <v>986</v>
      </c>
      <c r="H582" s="1"/>
      <c r="I582" s="1" t="s">
        <v>3350</v>
      </c>
      <c r="J582" s="3" t="s">
        <v>3081</v>
      </c>
      <c r="T582" s="10" t="s">
        <v>4859</v>
      </c>
      <c r="U582" s="10">
        <v>375</v>
      </c>
      <c r="V582" s="2"/>
      <c r="W582" s="10"/>
    </row>
    <row r="583" spans="1:23">
      <c r="A583" s="2">
        <v>9342907141</v>
      </c>
      <c r="B583" s="4" t="s">
        <v>987</v>
      </c>
      <c r="C583" s="4" t="s">
        <v>988</v>
      </c>
      <c r="H583" s="1"/>
      <c r="I583" s="1" t="s">
        <v>3351</v>
      </c>
      <c r="J583" s="3" t="s">
        <v>3081</v>
      </c>
      <c r="T583" s="10" t="s">
        <v>4860</v>
      </c>
      <c r="U583" s="10">
        <v>525</v>
      </c>
      <c r="V583" s="2"/>
      <c r="W583" s="10"/>
    </row>
    <row r="584" spans="1:23">
      <c r="A584" s="2">
        <v>9342934608</v>
      </c>
      <c r="B584" s="4" t="s">
        <v>989</v>
      </c>
      <c r="C584" s="4" t="s">
        <v>990</v>
      </c>
      <c r="H584" s="1"/>
      <c r="I584" s="1" t="s">
        <v>3352</v>
      </c>
      <c r="J584" s="3" t="s">
        <v>3081</v>
      </c>
      <c r="T584" s="10" t="s">
        <v>4861</v>
      </c>
      <c r="U584" s="10">
        <v>695</v>
      </c>
      <c r="V584" s="2"/>
      <c r="W584" s="10"/>
    </row>
    <row r="585" spans="1:23">
      <c r="A585" s="2">
        <v>9342955359</v>
      </c>
      <c r="B585" s="4" t="s">
        <v>991</v>
      </c>
      <c r="C585" s="4" t="s">
        <v>992</v>
      </c>
      <c r="H585" s="1"/>
      <c r="I585" s="1" t="s">
        <v>3353</v>
      </c>
      <c r="J585" s="3" t="s">
        <v>3081</v>
      </c>
      <c r="T585" s="10" t="s">
        <v>4862</v>
      </c>
      <c r="U585" s="10">
        <v>455</v>
      </c>
      <c r="V585" s="2"/>
      <c r="W585" s="10"/>
    </row>
    <row r="586" spans="1:23">
      <c r="A586" s="2">
        <v>9342976448</v>
      </c>
      <c r="B586" s="4" t="s">
        <v>993</v>
      </c>
      <c r="C586" s="4" t="s">
        <v>994</v>
      </c>
      <c r="H586" s="1"/>
      <c r="I586" s="1" t="s">
        <v>3354</v>
      </c>
      <c r="J586" s="3" t="s">
        <v>3081</v>
      </c>
      <c r="T586" s="10" t="s">
        <v>4863</v>
      </c>
      <c r="U586" s="10">
        <v>750</v>
      </c>
      <c r="V586" s="2"/>
      <c r="W586" s="10"/>
    </row>
    <row r="587" spans="1:23">
      <c r="A587" s="2">
        <v>9342993648</v>
      </c>
      <c r="B587" s="4" t="s">
        <v>995</v>
      </c>
      <c r="C587" s="4" t="s">
        <v>996</v>
      </c>
      <c r="H587" s="1"/>
      <c r="I587" s="1" t="s">
        <v>3355</v>
      </c>
      <c r="J587" s="3" t="s">
        <v>3081</v>
      </c>
      <c r="T587" s="10" t="s">
        <v>4864</v>
      </c>
      <c r="U587" s="10">
        <v>594</v>
      </c>
      <c r="V587" s="2"/>
      <c r="W587" s="10"/>
    </row>
    <row r="588" spans="1:23">
      <c r="A588" s="2">
        <v>9343012729</v>
      </c>
      <c r="B588" s="4" t="s">
        <v>997</v>
      </c>
      <c r="C588" s="4" t="s">
        <v>998</v>
      </c>
      <c r="H588" s="1"/>
      <c r="I588" s="1" t="s">
        <v>3356</v>
      </c>
      <c r="J588" s="3" t="s">
        <v>3081</v>
      </c>
      <c r="T588" s="10" t="s">
        <v>4865</v>
      </c>
      <c r="U588" s="10">
        <v>490</v>
      </c>
      <c r="V588" s="2"/>
      <c r="W588" s="10"/>
    </row>
    <row r="589" spans="1:23">
      <c r="A589" s="2">
        <v>9343054728</v>
      </c>
      <c r="B589" s="4" t="s">
        <v>999</v>
      </c>
      <c r="C589" s="4" t="s">
        <v>1000</v>
      </c>
      <c r="H589" s="1"/>
      <c r="I589" s="1" t="s">
        <v>3357</v>
      </c>
      <c r="J589" s="3" t="s">
        <v>3081</v>
      </c>
      <c r="T589" s="10" t="s">
        <v>4866</v>
      </c>
      <c r="U589" s="10">
        <v>1250</v>
      </c>
      <c r="V589" s="2"/>
      <c r="W589" s="10"/>
    </row>
    <row r="590" spans="1:23">
      <c r="A590" s="2">
        <v>9343107980</v>
      </c>
      <c r="B590" s="4" t="s">
        <v>1001</v>
      </c>
      <c r="C590" s="4" t="s">
        <v>1002</v>
      </c>
      <c r="H590" s="1"/>
      <c r="I590" s="1" t="s">
        <v>3358</v>
      </c>
      <c r="J590" s="3" t="s">
        <v>3081</v>
      </c>
      <c r="T590" s="10" t="s">
        <v>4867</v>
      </c>
      <c r="U590" s="10">
        <v>1540</v>
      </c>
      <c r="V590" s="2"/>
      <c r="W590" s="10"/>
    </row>
    <row r="591" spans="1:23">
      <c r="A591" s="2">
        <v>9343126688</v>
      </c>
      <c r="B591" s="4" t="s">
        <v>1003</v>
      </c>
      <c r="C591" s="4" t="s">
        <v>1004</v>
      </c>
      <c r="H591" s="1"/>
      <c r="I591" s="1" t="s">
        <v>3359</v>
      </c>
      <c r="J591" s="3" t="s">
        <v>3081</v>
      </c>
      <c r="T591" s="10" t="s">
        <v>4868</v>
      </c>
      <c r="U591" s="10">
        <v>790</v>
      </c>
      <c r="V591" s="2"/>
      <c r="W591" s="10"/>
    </row>
    <row r="592" spans="1:23">
      <c r="A592" s="2">
        <v>9343179929</v>
      </c>
      <c r="B592" s="4" t="s">
        <v>1005</v>
      </c>
      <c r="C592" s="4" t="s">
        <v>1006</v>
      </c>
      <c r="H592" s="1"/>
      <c r="I592" s="1" t="s">
        <v>3360</v>
      </c>
      <c r="J592" s="3" t="s">
        <v>3081</v>
      </c>
      <c r="T592" s="10" t="s">
        <v>4869</v>
      </c>
      <c r="U592" s="10">
        <v>790</v>
      </c>
      <c r="V592" s="2"/>
      <c r="W592" s="10"/>
    </row>
    <row r="593" spans="1:23">
      <c r="A593" s="2">
        <v>9343199531</v>
      </c>
      <c r="B593" s="4" t="s">
        <v>1007</v>
      </c>
      <c r="C593" s="4" t="s">
        <v>1008</v>
      </c>
      <c r="H593" s="1"/>
      <c r="I593" s="1" t="s">
        <v>3361</v>
      </c>
      <c r="J593" s="3" t="s">
        <v>3081</v>
      </c>
      <c r="T593" s="10" t="s">
        <v>4870</v>
      </c>
      <c r="U593" s="10">
        <v>1200</v>
      </c>
      <c r="V593" s="2"/>
      <c r="W593" s="10"/>
    </row>
    <row r="594" spans="1:23">
      <c r="A594" s="2">
        <v>9343217199</v>
      </c>
      <c r="B594" s="4" t="s">
        <v>1009</v>
      </c>
      <c r="C594" s="4" t="s">
        <v>1010</v>
      </c>
      <c r="H594" s="1"/>
      <c r="I594" s="1" t="s">
        <v>3362</v>
      </c>
      <c r="J594" s="3" t="s">
        <v>3081</v>
      </c>
      <c r="T594" s="10" t="s">
        <v>4871</v>
      </c>
      <c r="U594" s="10">
        <v>1100</v>
      </c>
      <c r="V594" s="2"/>
      <c r="W594" s="10"/>
    </row>
    <row r="595" spans="1:23">
      <c r="A595" s="2">
        <v>9343238478</v>
      </c>
      <c r="B595" s="4" t="s">
        <v>1011</v>
      </c>
      <c r="C595" s="4" t="s">
        <v>1012</v>
      </c>
      <c r="H595" s="1"/>
      <c r="I595" s="1" t="s">
        <v>3363</v>
      </c>
      <c r="J595" s="3" t="s">
        <v>3081</v>
      </c>
      <c r="T595" s="10" t="s">
        <v>4872</v>
      </c>
      <c r="U595" s="10">
        <v>650</v>
      </c>
      <c r="V595" s="2"/>
      <c r="W595" s="10"/>
    </row>
    <row r="596" spans="1:23">
      <c r="A596" s="2">
        <v>9343558661</v>
      </c>
      <c r="B596" s="4" t="s">
        <v>1013</v>
      </c>
      <c r="C596" s="4" t="s">
        <v>1014</v>
      </c>
      <c r="H596" s="1"/>
      <c r="I596" s="1" t="s">
        <v>3364</v>
      </c>
      <c r="J596" s="3" t="s">
        <v>3081</v>
      </c>
      <c r="T596" s="10" t="s">
        <v>4873</v>
      </c>
      <c r="U596" s="10">
        <v>890</v>
      </c>
      <c r="V596" s="2"/>
      <c r="W596" s="10"/>
    </row>
    <row r="597" spans="1:23">
      <c r="A597" s="2">
        <v>9343607872</v>
      </c>
      <c r="B597" s="4" t="s">
        <v>1015</v>
      </c>
      <c r="C597" s="4" t="s">
        <v>1016</v>
      </c>
      <c r="H597" s="1"/>
      <c r="I597" s="1" t="s">
        <v>3365</v>
      </c>
      <c r="J597" s="3" t="s">
        <v>3081</v>
      </c>
      <c r="T597" s="10" t="s">
        <v>4874</v>
      </c>
      <c r="U597" s="10">
        <v>790</v>
      </c>
      <c r="V597" s="2"/>
      <c r="W597" s="10"/>
    </row>
    <row r="598" spans="1:23">
      <c r="A598" s="2">
        <v>9343652575</v>
      </c>
      <c r="B598" s="4" t="s">
        <v>1017</v>
      </c>
      <c r="C598" s="4" t="s">
        <v>1018</v>
      </c>
      <c r="H598" s="1"/>
      <c r="I598" s="1" t="s">
        <v>3366</v>
      </c>
      <c r="J598" s="3" t="s">
        <v>3081</v>
      </c>
      <c r="T598" s="10" t="s">
        <v>4875</v>
      </c>
      <c r="U598" s="10">
        <v>975</v>
      </c>
      <c r="V598" s="2"/>
      <c r="W598" s="10"/>
    </row>
    <row r="599" spans="1:23">
      <c r="A599" s="2">
        <v>9343696956</v>
      </c>
      <c r="B599" s="4" t="s">
        <v>1019</v>
      </c>
      <c r="C599" s="4" t="s">
        <v>1020</v>
      </c>
      <c r="H599" s="1"/>
      <c r="I599" s="1" t="s">
        <v>3367</v>
      </c>
      <c r="J599" s="3" t="s">
        <v>3081</v>
      </c>
      <c r="T599" s="10" t="s">
        <v>4876</v>
      </c>
      <c r="U599" s="10">
        <v>775</v>
      </c>
      <c r="V599" s="2"/>
      <c r="W599" s="10"/>
    </row>
    <row r="600" spans="1:23">
      <c r="A600" s="2">
        <v>9343762143</v>
      </c>
      <c r="B600" s="4" t="s">
        <v>1021</v>
      </c>
      <c r="C600" s="4" t="s">
        <v>1022</v>
      </c>
      <c r="H600" s="1"/>
      <c r="I600" s="1" t="s">
        <v>3368</v>
      </c>
      <c r="J600" s="3" t="s">
        <v>3081</v>
      </c>
      <c r="T600" s="10" t="s">
        <v>4877</v>
      </c>
      <c r="U600" s="10">
        <v>1300</v>
      </c>
      <c r="V600" s="2"/>
      <c r="W600" s="10"/>
    </row>
    <row r="601" spans="1:23">
      <c r="A601" s="2">
        <v>9343919236</v>
      </c>
      <c r="B601" s="4" t="s">
        <v>1023</v>
      </c>
      <c r="C601" s="4" t="s">
        <v>1024</v>
      </c>
      <c r="H601" s="1"/>
      <c r="I601" s="1" t="s">
        <v>3369</v>
      </c>
      <c r="J601" s="3" t="s">
        <v>3081</v>
      </c>
      <c r="T601" s="10" t="s">
        <v>4878</v>
      </c>
      <c r="U601" s="10">
        <v>880</v>
      </c>
      <c r="V601" s="2"/>
      <c r="W601" s="10"/>
    </row>
    <row r="602" spans="1:23">
      <c r="A602" s="2">
        <v>9344046130</v>
      </c>
      <c r="B602" s="4" t="s">
        <v>1025</v>
      </c>
      <c r="C602" s="4" t="s">
        <v>1026</v>
      </c>
      <c r="H602" s="1"/>
      <c r="I602" s="1" t="s">
        <v>3370</v>
      </c>
      <c r="J602" s="3" t="s">
        <v>3081</v>
      </c>
      <c r="T602" s="10" t="s">
        <v>4879</v>
      </c>
      <c r="U602" s="10">
        <v>790</v>
      </c>
      <c r="V602" s="2"/>
      <c r="W602" s="10"/>
    </row>
    <row r="603" spans="1:23">
      <c r="A603" s="2">
        <v>9344067292</v>
      </c>
      <c r="B603" s="4" t="s">
        <v>1027</v>
      </c>
      <c r="C603" s="4" t="s">
        <v>1028</v>
      </c>
      <c r="H603" s="1"/>
      <c r="I603" s="1" t="s">
        <v>3371</v>
      </c>
      <c r="J603" s="3" t="s">
        <v>3081</v>
      </c>
      <c r="T603" s="10" t="s">
        <v>4880</v>
      </c>
      <c r="U603" s="10">
        <v>477</v>
      </c>
      <c r="V603" s="2"/>
      <c r="W603" s="10"/>
    </row>
    <row r="604" spans="1:23">
      <c r="A604" s="2">
        <v>9344351050</v>
      </c>
      <c r="B604" s="4" t="s">
        <v>1029</v>
      </c>
      <c r="C604" s="4" t="s">
        <v>1030</v>
      </c>
      <c r="H604" s="1"/>
      <c r="I604" s="1" t="s">
        <v>3372</v>
      </c>
      <c r="J604" s="3" t="s">
        <v>3081</v>
      </c>
      <c r="T604" s="10" t="s">
        <v>4881</v>
      </c>
      <c r="U604" s="10">
        <v>790</v>
      </c>
      <c r="V604" s="2"/>
      <c r="W604" s="10"/>
    </row>
    <row r="605" spans="1:23">
      <c r="A605" s="2">
        <v>9344453070</v>
      </c>
      <c r="B605" s="4" t="s">
        <v>1031</v>
      </c>
      <c r="C605" s="4" t="s">
        <v>1032</v>
      </c>
      <c r="H605" s="1"/>
      <c r="I605" s="1" t="s">
        <v>3373</v>
      </c>
      <c r="J605" s="3" t="s">
        <v>3081</v>
      </c>
      <c r="T605" s="10" t="s">
        <v>4882</v>
      </c>
      <c r="U605" s="10">
        <v>845</v>
      </c>
      <c r="V605" s="2"/>
      <c r="W605" s="10"/>
    </row>
    <row r="606" spans="1:23">
      <c r="A606" s="2">
        <v>9344477914</v>
      </c>
      <c r="B606" s="4" t="s">
        <v>1033</v>
      </c>
      <c r="C606" s="4" t="s">
        <v>1034</v>
      </c>
      <c r="H606" s="1"/>
      <c r="I606" s="1" t="s">
        <v>3374</v>
      </c>
      <c r="J606" s="3" t="s">
        <v>3081</v>
      </c>
      <c r="T606" s="10" t="s">
        <v>4883</v>
      </c>
      <c r="U606" s="10">
        <v>930</v>
      </c>
      <c r="V606" s="2"/>
      <c r="W606" s="10"/>
    </row>
    <row r="607" spans="1:23">
      <c r="A607" s="2">
        <v>9344490971</v>
      </c>
      <c r="B607" s="4" t="s">
        <v>1035</v>
      </c>
      <c r="C607" s="4" t="s">
        <v>1036</v>
      </c>
      <c r="H607" s="1"/>
      <c r="I607" s="1" t="s">
        <v>3375</v>
      </c>
      <c r="J607" s="3" t="s">
        <v>3081</v>
      </c>
      <c r="T607" s="10" t="s">
        <v>4884</v>
      </c>
      <c r="U607" s="10">
        <v>775</v>
      </c>
      <c r="V607" s="2"/>
      <c r="W607" s="10"/>
    </row>
    <row r="608" spans="1:23">
      <c r="A608" s="2">
        <v>9344652281</v>
      </c>
      <c r="B608" s="4" t="s">
        <v>1037</v>
      </c>
      <c r="C608" s="4" t="s">
        <v>1038</v>
      </c>
      <c r="H608" s="1"/>
      <c r="I608" s="1" t="s">
        <v>3376</v>
      </c>
      <c r="J608" s="3" t="s">
        <v>3081</v>
      </c>
      <c r="T608" s="10" t="s">
        <v>4885</v>
      </c>
      <c r="U608" s="10">
        <v>930</v>
      </c>
      <c r="V608" s="2"/>
      <c r="W608" s="10"/>
    </row>
    <row r="609" spans="1:23">
      <c r="A609" s="2">
        <v>9344687594</v>
      </c>
      <c r="B609" s="4" t="s">
        <v>1039</v>
      </c>
      <c r="C609" s="4" t="s">
        <v>1040</v>
      </c>
      <c r="H609" s="1"/>
      <c r="I609" s="1" t="s">
        <v>3377</v>
      </c>
      <c r="J609" s="3" t="s">
        <v>3081</v>
      </c>
      <c r="T609" s="10" t="s">
        <v>4886</v>
      </c>
      <c r="U609" s="10">
        <v>650</v>
      </c>
      <c r="V609" s="2"/>
      <c r="W609" s="10"/>
    </row>
    <row r="610" spans="1:23">
      <c r="A610" s="2">
        <v>9344717542</v>
      </c>
      <c r="B610" s="4" t="s">
        <v>1041</v>
      </c>
      <c r="C610" s="4" t="s">
        <v>1042</v>
      </c>
      <c r="H610" s="1"/>
      <c r="I610" s="1" t="s">
        <v>3378</v>
      </c>
      <c r="J610" s="3" t="s">
        <v>3081</v>
      </c>
      <c r="T610" s="10" t="s">
        <v>4887</v>
      </c>
      <c r="U610" s="10">
        <v>1250</v>
      </c>
      <c r="V610" s="2"/>
      <c r="W610" s="10"/>
    </row>
    <row r="611" spans="1:23">
      <c r="A611" s="2">
        <v>9344751921</v>
      </c>
      <c r="B611" s="4" t="s">
        <v>1043</v>
      </c>
      <c r="C611" s="4" t="s">
        <v>1044</v>
      </c>
      <c r="H611" s="1"/>
      <c r="I611" s="1" t="s">
        <v>3379</v>
      </c>
      <c r="J611" s="3" t="s">
        <v>3081</v>
      </c>
      <c r="T611" s="10" t="s">
        <v>4888</v>
      </c>
      <c r="U611" s="10">
        <v>930</v>
      </c>
      <c r="V611" s="2"/>
      <c r="W611" s="10"/>
    </row>
    <row r="612" spans="1:23">
      <c r="A612" s="2">
        <v>9344771287</v>
      </c>
      <c r="B612" s="4" t="s">
        <v>1045</v>
      </c>
      <c r="C612" s="4" t="s">
        <v>1046</v>
      </c>
      <c r="H612" s="1"/>
      <c r="I612" s="1" t="s">
        <v>3380</v>
      </c>
      <c r="J612" s="3" t="s">
        <v>3081</v>
      </c>
      <c r="T612" s="10" t="s">
        <v>4889</v>
      </c>
      <c r="U612" s="10">
        <v>695</v>
      </c>
      <c r="V612" s="2"/>
      <c r="W612" s="10"/>
    </row>
    <row r="613" spans="1:23">
      <c r="A613" s="2">
        <v>9344785236</v>
      </c>
      <c r="B613" s="4" t="s">
        <v>1047</v>
      </c>
      <c r="C613" s="4" t="s">
        <v>1048</v>
      </c>
      <c r="H613" s="1"/>
      <c r="I613" s="1" t="s">
        <v>3381</v>
      </c>
      <c r="J613" s="3" t="s">
        <v>3081</v>
      </c>
      <c r="T613" s="10" t="s">
        <v>4890</v>
      </c>
      <c r="U613" s="10">
        <v>1150</v>
      </c>
      <c r="V613" s="2"/>
      <c r="W613" s="10"/>
    </row>
    <row r="614" spans="1:23">
      <c r="A614" s="2">
        <v>9344799795</v>
      </c>
      <c r="B614" s="4" t="s">
        <v>1049</v>
      </c>
      <c r="C614" s="4" t="s">
        <v>1050</v>
      </c>
      <c r="H614" s="1"/>
      <c r="I614" s="1" t="s">
        <v>3382</v>
      </c>
      <c r="J614" s="3" t="s">
        <v>3081</v>
      </c>
      <c r="T614" s="10" t="s">
        <v>4891</v>
      </c>
      <c r="U614" s="10">
        <v>1990</v>
      </c>
      <c r="V614" s="2"/>
      <c r="W614" s="10"/>
    </row>
    <row r="615" spans="1:23">
      <c r="A615" s="2">
        <v>9344837304</v>
      </c>
      <c r="B615" s="4" t="s">
        <v>1051</v>
      </c>
      <c r="C615" s="4" t="s">
        <v>1052</v>
      </c>
      <c r="H615" s="1"/>
      <c r="I615" s="1" t="s">
        <v>3383</v>
      </c>
      <c r="J615" s="3" t="s">
        <v>3081</v>
      </c>
      <c r="T615" s="10" t="s">
        <v>4892</v>
      </c>
      <c r="U615" s="10">
        <v>795</v>
      </c>
      <c r="V615" s="2"/>
      <c r="W615" s="10"/>
    </row>
    <row r="616" spans="1:23">
      <c r="A616" s="2">
        <v>9344856052</v>
      </c>
      <c r="B616" s="4" t="s">
        <v>1053</v>
      </c>
      <c r="C616" s="4" t="s">
        <v>1054</v>
      </c>
      <c r="H616" s="1"/>
      <c r="I616" s="1" t="s">
        <v>3384</v>
      </c>
      <c r="J616" s="3" t="s">
        <v>3081</v>
      </c>
      <c r="T616" s="10" t="s">
        <v>4893</v>
      </c>
      <c r="U616" s="10">
        <v>1250</v>
      </c>
      <c r="V616" s="2"/>
      <c r="W616" s="10"/>
    </row>
    <row r="617" spans="1:23">
      <c r="A617" s="2">
        <v>9345083116</v>
      </c>
      <c r="B617" s="4" t="s">
        <v>1055</v>
      </c>
      <c r="C617" s="4" t="s">
        <v>1056</v>
      </c>
      <c r="H617" s="1"/>
      <c r="I617" s="1" t="s">
        <v>3385</v>
      </c>
      <c r="J617" s="3" t="s">
        <v>3081</v>
      </c>
      <c r="T617" s="10" t="s">
        <v>4894</v>
      </c>
      <c r="U617" s="10">
        <v>895</v>
      </c>
      <c r="V617" s="2"/>
      <c r="W617" s="10"/>
    </row>
    <row r="618" spans="1:23">
      <c r="A618" s="2">
        <v>9345115484</v>
      </c>
      <c r="B618" s="4" t="s">
        <v>1057</v>
      </c>
      <c r="C618" s="4" t="s">
        <v>1058</v>
      </c>
      <c r="H618" s="1"/>
      <c r="I618" s="1" t="s">
        <v>3386</v>
      </c>
      <c r="J618" s="3" t="s">
        <v>3081</v>
      </c>
      <c r="T618" s="10" t="s">
        <v>4895</v>
      </c>
      <c r="U618" s="10">
        <v>375</v>
      </c>
      <c r="V618" s="2"/>
      <c r="W618" s="10"/>
    </row>
    <row r="619" spans="1:23">
      <c r="A619" s="2">
        <v>9345145449</v>
      </c>
      <c r="B619" s="4" t="s">
        <v>1059</v>
      </c>
      <c r="C619" s="4" t="s">
        <v>1060</v>
      </c>
      <c r="H619" s="1"/>
      <c r="I619" s="1" t="s">
        <v>3387</v>
      </c>
      <c r="J619" s="3" t="s">
        <v>3081</v>
      </c>
      <c r="T619" s="10" t="s">
        <v>4896</v>
      </c>
      <c r="U619" s="10">
        <v>695</v>
      </c>
      <c r="V619" s="2"/>
      <c r="W619" s="10"/>
    </row>
    <row r="620" spans="1:23">
      <c r="A620" s="2">
        <v>9345187498</v>
      </c>
      <c r="B620" s="4" t="s">
        <v>1061</v>
      </c>
      <c r="C620" s="4" t="s">
        <v>1062</v>
      </c>
      <c r="H620" s="1"/>
      <c r="I620" s="1" t="s">
        <v>3388</v>
      </c>
      <c r="J620" s="3" t="s">
        <v>3081</v>
      </c>
      <c r="T620" s="10" t="s">
        <v>4897</v>
      </c>
      <c r="U620" s="10">
        <v>795</v>
      </c>
      <c r="V620" s="2"/>
      <c r="W620" s="10"/>
    </row>
    <row r="621" spans="1:23">
      <c r="A621" s="2">
        <v>9345213446</v>
      </c>
      <c r="B621" s="4" t="s">
        <v>1063</v>
      </c>
      <c r="C621" s="4" t="s">
        <v>1064</v>
      </c>
      <c r="H621" s="1"/>
      <c r="I621" s="1" t="s">
        <v>3389</v>
      </c>
      <c r="J621" s="3" t="s">
        <v>3081</v>
      </c>
      <c r="T621" s="10" t="s">
        <v>4898</v>
      </c>
      <c r="U621" s="10">
        <v>1095</v>
      </c>
      <c r="V621" s="2"/>
      <c r="W621" s="10"/>
    </row>
    <row r="622" spans="1:23">
      <c r="A622" s="2">
        <v>9345364771</v>
      </c>
      <c r="B622" s="4" t="s">
        <v>1065</v>
      </c>
      <c r="C622" s="4" t="s">
        <v>1066</v>
      </c>
      <c r="H622" s="1"/>
      <c r="I622" s="1" t="s">
        <v>3390</v>
      </c>
      <c r="J622" s="3" t="s">
        <v>3081</v>
      </c>
      <c r="T622" s="10" t="s">
        <v>4899</v>
      </c>
      <c r="U622" s="10">
        <v>850</v>
      </c>
      <c r="V622" s="2"/>
      <c r="W622" s="10"/>
    </row>
    <row r="623" spans="1:23">
      <c r="A623" s="2">
        <v>9345415522</v>
      </c>
      <c r="B623" s="4" t="s">
        <v>1067</v>
      </c>
      <c r="C623" s="4" t="s">
        <v>1068</v>
      </c>
      <c r="H623" s="1"/>
      <c r="I623" s="1" t="s">
        <v>3391</v>
      </c>
      <c r="J623" s="3" t="s">
        <v>3081</v>
      </c>
      <c r="T623" s="10" t="s">
        <v>4900</v>
      </c>
      <c r="U623" s="10">
        <v>1090</v>
      </c>
      <c r="V623" s="2"/>
      <c r="W623" s="10"/>
    </row>
    <row r="624" spans="1:23">
      <c r="A624" s="2">
        <v>9346532481</v>
      </c>
      <c r="B624" s="4" t="s">
        <v>1069</v>
      </c>
      <c r="C624" s="4" t="s">
        <v>1070</v>
      </c>
      <c r="H624" s="1"/>
      <c r="I624" s="1" t="s">
        <v>3392</v>
      </c>
      <c r="J624" s="3" t="s">
        <v>3081</v>
      </c>
      <c r="T624" s="10" t="s">
        <v>4901</v>
      </c>
      <c r="U624" s="10">
        <v>950</v>
      </c>
      <c r="V624" s="2"/>
      <c r="W624" s="10"/>
    </row>
    <row r="625" spans="1:23">
      <c r="A625" s="2">
        <v>9346547863</v>
      </c>
      <c r="B625" s="4" t="s">
        <v>1071</v>
      </c>
      <c r="C625" s="4" t="s">
        <v>1072</v>
      </c>
      <c r="H625" s="1"/>
      <c r="I625" s="1" t="s">
        <v>3393</v>
      </c>
      <c r="J625" s="3" t="s">
        <v>3081</v>
      </c>
      <c r="T625" s="10" t="s">
        <v>4902</v>
      </c>
      <c r="U625" s="10">
        <v>795</v>
      </c>
      <c r="V625" s="2"/>
      <c r="W625" s="10"/>
    </row>
    <row r="626" spans="1:23">
      <c r="A626" s="2">
        <v>9346561592</v>
      </c>
      <c r="B626" s="4" t="s">
        <v>1073</v>
      </c>
      <c r="C626" s="4" t="s">
        <v>1074</v>
      </c>
      <c r="H626" s="1"/>
      <c r="I626" s="1" t="s">
        <v>3394</v>
      </c>
      <c r="J626" s="3" t="s">
        <v>3081</v>
      </c>
      <c r="T626" s="10" t="s">
        <v>4903</v>
      </c>
      <c r="U626" s="10">
        <v>850</v>
      </c>
      <c r="V626" s="2"/>
      <c r="W626" s="10"/>
    </row>
    <row r="627" spans="1:23">
      <c r="A627" s="2">
        <v>9346573183</v>
      </c>
      <c r="B627" s="4" t="s">
        <v>1075</v>
      </c>
      <c r="C627" s="4" t="s">
        <v>1076</v>
      </c>
      <c r="H627" s="1"/>
      <c r="I627" s="1" t="s">
        <v>3395</v>
      </c>
      <c r="J627" s="3" t="s">
        <v>3081</v>
      </c>
      <c r="T627" s="10" t="s">
        <v>4904</v>
      </c>
      <c r="U627" s="10">
        <v>495</v>
      </c>
      <c r="V627" s="2"/>
      <c r="W627" s="10"/>
    </row>
    <row r="628" spans="1:23">
      <c r="A628" s="2">
        <v>9346609329</v>
      </c>
      <c r="B628" s="4" t="s">
        <v>1077</v>
      </c>
      <c r="C628" s="4" t="s">
        <v>1078</v>
      </c>
      <c r="H628" s="1"/>
      <c r="I628" s="1" t="s">
        <v>3396</v>
      </c>
      <c r="J628" s="3" t="s">
        <v>3081</v>
      </c>
      <c r="T628" s="10" t="s">
        <v>4905</v>
      </c>
      <c r="U628" s="10">
        <v>790</v>
      </c>
      <c r="V628" s="2"/>
      <c r="W628" s="10"/>
    </row>
    <row r="629" spans="1:23">
      <c r="A629" s="2">
        <v>9346770033</v>
      </c>
      <c r="B629" s="4" t="s">
        <v>1079</v>
      </c>
      <c r="C629" s="4" t="s">
        <v>1080</v>
      </c>
      <c r="H629" s="1"/>
      <c r="I629" s="1" t="s">
        <v>3397</v>
      </c>
      <c r="J629" s="3" t="s">
        <v>3081</v>
      </c>
      <c r="T629" s="10" t="s">
        <v>4906</v>
      </c>
      <c r="U629" s="10">
        <v>650</v>
      </c>
      <c r="V629" s="2"/>
      <c r="W629" s="10"/>
    </row>
    <row r="630" spans="1:23">
      <c r="A630" s="2">
        <v>9346778145</v>
      </c>
      <c r="B630" s="4" t="s">
        <v>1081</v>
      </c>
      <c r="C630" s="4" t="s">
        <v>1082</v>
      </c>
      <c r="H630" s="1"/>
      <c r="I630" s="1" t="s">
        <v>3398</v>
      </c>
      <c r="J630" s="3" t="s">
        <v>3081</v>
      </c>
      <c r="T630" s="10" t="s">
        <v>4907</v>
      </c>
      <c r="U630" s="10">
        <v>895</v>
      </c>
      <c r="V630" s="2"/>
      <c r="W630" s="10"/>
    </row>
    <row r="631" spans="1:23">
      <c r="A631" s="2">
        <v>9346786368</v>
      </c>
      <c r="B631" s="4" t="s">
        <v>1083</v>
      </c>
      <c r="C631" s="4" t="s">
        <v>1084</v>
      </c>
      <c r="H631" s="1"/>
      <c r="I631" s="1" t="s">
        <v>3399</v>
      </c>
      <c r="J631" s="3" t="s">
        <v>3081</v>
      </c>
      <c r="T631" s="10" t="s">
        <v>4908</v>
      </c>
      <c r="U631" s="10">
        <v>570</v>
      </c>
      <c r="V631" s="2"/>
      <c r="W631" s="10"/>
    </row>
    <row r="632" spans="1:23">
      <c r="A632" s="2">
        <v>9346939012</v>
      </c>
      <c r="B632" s="4" t="s">
        <v>1085</v>
      </c>
      <c r="C632" s="4" t="s">
        <v>1086</v>
      </c>
      <c r="H632" s="1"/>
      <c r="I632" s="1" t="s">
        <v>3400</v>
      </c>
      <c r="J632" s="3" t="s">
        <v>3081</v>
      </c>
      <c r="T632" s="10" t="s">
        <v>4909</v>
      </c>
      <c r="U632" s="10">
        <v>1850</v>
      </c>
      <c r="V632" s="2"/>
      <c r="W632" s="10"/>
    </row>
    <row r="633" spans="1:23">
      <c r="A633" s="2">
        <v>9346974947</v>
      </c>
      <c r="B633" s="4" t="s">
        <v>1087</v>
      </c>
      <c r="C633" s="4" t="s">
        <v>1088</v>
      </c>
      <c r="H633" s="1"/>
      <c r="I633" s="1" t="s">
        <v>3401</v>
      </c>
      <c r="J633" s="3" t="s">
        <v>3081</v>
      </c>
      <c r="T633" s="10" t="s">
        <v>4910</v>
      </c>
      <c r="U633" s="10">
        <v>650</v>
      </c>
      <c r="V633" s="2"/>
      <c r="W633" s="10"/>
    </row>
    <row r="634" spans="1:23">
      <c r="A634" s="2">
        <v>9347046296</v>
      </c>
      <c r="B634" s="4" t="s">
        <v>1089</v>
      </c>
      <c r="C634" s="4" t="s">
        <v>1090</v>
      </c>
      <c r="H634" s="1"/>
      <c r="I634" s="1" t="s">
        <v>3402</v>
      </c>
      <c r="J634" s="3" t="s">
        <v>3081</v>
      </c>
      <c r="T634" s="10" t="s">
        <v>4911</v>
      </c>
      <c r="U634" s="10">
        <v>495</v>
      </c>
      <c r="V634" s="2"/>
      <c r="W634" s="10"/>
    </row>
    <row r="635" spans="1:23">
      <c r="A635" s="2">
        <v>9347755478</v>
      </c>
      <c r="B635" s="4" t="s">
        <v>1091</v>
      </c>
      <c r="C635" s="4" t="s">
        <v>1092</v>
      </c>
      <c r="H635" s="1"/>
      <c r="I635" s="1" t="s">
        <v>3403</v>
      </c>
      <c r="J635" s="3" t="s">
        <v>3081</v>
      </c>
      <c r="T635" s="10" t="s">
        <v>4912</v>
      </c>
      <c r="U635" s="10">
        <v>973</v>
      </c>
      <c r="V635" s="2"/>
      <c r="W635" s="10"/>
    </row>
    <row r="636" spans="1:23">
      <c r="A636" s="2">
        <v>9347769011</v>
      </c>
      <c r="B636" s="4" t="s">
        <v>1093</v>
      </c>
      <c r="C636" s="4" t="s">
        <v>1094</v>
      </c>
      <c r="H636" s="1"/>
      <c r="I636" s="1" t="s">
        <v>3404</v>
      </c>
      <c r="J636" s="3" t="s">
        <v>3081</v>
      </c>
      <c r="T636" s="10" t="s">
        <v>4913</v>
      </c>
      <c r="U636" s="10">
        <v>795</v>
      </c>
      <c r="V636" s="2"/>
      <c r="W636" s="10"/>
    </row>
    <row r="637" spans="1:23">
      <c r="A637" s="2">
        <v>9347792223</v>
      </c>
      <c r="B637" s="4" t="s">
        <v>1095</v>
      </c>
      <c r="C637" s="4" t="s">
        <v>1096</v>
      </c>
      <c r="H637" s="1"/>
      <c r="I637" s="1" t="s">
        <v>3405</v>
      </c>
      <c r="J637" s="3" t="s">
        <v>3081</v>
      </c>
      <c r="T637" s="10" t="s">
        <v>4914</v>
      </c>
      <c r="U637" s="10">
        <v>595</v>
      </c>
      <c r="V637" s="2"/>
      <c r="W637" s="10"/>
    </row>
    <row r="638" spans="1:23">
      <c r="A638" s="2">
        <v>9347801685</v>
      </c>
      <c r="B638" s="4" t="s">
        <v>1097</v>
      </c>
      <c r="C638" s="4" t="s">
        <v>1098</v>
      </c>
      <c r="H638" s="1"/>
      <c r="I638" s="1" t="s">
        <v>3406</v>
      </c>
      <c r="J638" s="3" t="s">
        <v>3081</v>
      </c>
      <c r="T638" s="10" t="s">
        <v>4915</v>
      </c>
      <c r="U638" s="10">
        <v>495</v>
      </c>
      <c r="V638" s="2"/>
      <c r="W638" s="10"/>
    </row>
    <row r="639" spans="1:23">
      <c r="A639" s="2">
        <v>9349355528</v>
      </c>
      <c r="B639" s="4" t="s">
        <v>1099</v>
      </c>
      <c r="C639" s="4" t="s">
        <v>1100</v>
      </c>
      <c r="H639" s="1"/>
      <c r="I639" s="1" t="s">
        <v>3407</v>
      </c>
      <c r="J639" s="3" t="s">
        <v>3081</v>
      </c>
      <c r="T639" s="10" t="s">
        <v>4916</v>
      </c>
      <c r="U639" s="10">
        <v>1190</v>
      </c>
      <c r="V639" s="2"/>
      <c r="W639" s="10"/>
    </row>
    <row r="640" spans="1:23">
      <c r="A640" s="2">
        <v>9349413562</v>
      </c>
      <c r="B640" s="4" t="s">
        <v>1101</v>
      </c>
      <c r="C640" s="4" t="s">
        <v>1102</v>
      </c>
      <c r="H640" s="1"/>
      <c r="I640" s="1" t="s">
        <v>3408</v>
      </c>
      <c r="J640" s="3" t="s">
        <v>3081</v>
      </c>
      <c r="T640" s="10" t="s">
        <v>4917</v>
      </c>
      <c r="U640" s="10">
        <v>295</v>
      </c>
      <c r="V640" s="2"/>
      <c r="W640" s="10"/>
    </row>
    <row r="641" spans="1:23">
      <c r="A641" s="2">
        <v>9349427736</v>
      </c>
      <c r="B641" s="4" t="s">
        <v>1103</v>
      </c>
      <c r="C641" s="4" t="s">
        <v>1104</v>
      </c>
      <c r="H641" s="1"/>
      <c r="I641" s="1" t="s">
        <v>3409</v>
      </c>
      <c r="J641" s="3" t="s">
        <v>3081</v>
      </c>
      <c r="T641" s="10" t="s">
        <v>4918</v>
      </c>
      <c r="U641" s="10">
        <v>870</v>
      </c>
      <c r="V641" s="2"/>
      <c r="W641" s="10"/>
    </row>
    <row r="642" spans="1:23">
      <c r="A642" s="2">
        <v>9349442311</v>
      </c>
      <c r="B642" s="4" t="s">
        <v>1105</v>
      </c>
      <c r="C642" s="4" t="s">
        <v>1106</v>
      </c>
      <c r="H642" s="1"/>
      <c r="I642" s="1" t="s">
        <v>3410</v>
      </c>
      <c r="J642" s="3" t="s">
        <v>3081</v>
      </c>
      <c r="T642" s="10" t="s">
        <v>4919</v>
      </c>
      <c r="U642" s="10">
        <v>745</v>
      </c>
      <c r="V642" s="2"/>
      <c r="W642" s="10"/>
    </row>
    <row r="643" spans="1:23">
      <c r="A643" s="2">
        <v>9349455011</v>
      </c>
      <c r="B643" s="4" t="s">
        <v>1107</v>
      </c>
      <c r="C643" s="4" t="s">
        <v>1108</v>
      </c>
      <c r="H643" s="1"/>
      <c r="I643" s="1" t="s">
        <v>3411</v>
      </c>
      <c r="J643" s="3" t="s">
        <v>3081</v>
      </c>
      <c r="T643" s="10" t="s">
        <v>4920</v>
      </c>
      <c r="U643" s="10">
        <v>790</v>
      </c>
      <c r="V643" s="2"/>
      <c r="W643" s="10"/>
    </row>
    <row r="644" spans="1:23">
      <c r="A644" s="2">
        <v>9349488986</v>
      </c>
      <c r="B644" s="4" t="s">
        <v>1109</v>
      </c>
      <c r="C644" s="4" t="s">
        <v>1110</v>
      </c>
      <c r="H644" s="1"/>
      <c r="I644" s="1" t="s">
        <v>3412</v>
      </c>
      <c r="J644" s="3" t="s">
        <v>3081</v>
      </c>
      <c r="T644" s="10" t="s">
        <v>4921</v>
      </c>
      <c r="U644" s="10">
        <v>760</v>
      </c>
      <c r="V644" s="2"/>
      <c r="W644" s="10"/>
    </row>
    <row r="645" spans="1:23">
      <c r="A645" s="2">
        <v>9349603897</v>
      </c>
      <c r="B645" s="4" t="s">
        <v>1111</v>
      </c>
      <c r="C645" s="4" t="s">
        <v>1112</v>
      </c>
      <c r="H645" s="1"/>
      <c r="I645" s="1" t="s">
        <v>3413</v>
      </c>
      <c r="J645" s="3" t="s">
        <v>3081</v>
      </c>
      <c r="T645" s="10" t="s">
        <v>4922</v>
      </c>
      <c r="U645" s="10">
        <v>525</v>
      </c>
      <c r="V645" s="2"/>
      <c r="W645" s="10"/>
    </row>
    <row r="646" spans="1:23">
      <c r="A646" s="2">
        <v>9349617476</v>
      </c>
      <c r="B646" s="4" t="s">
        <v>1113</v>
      </c>
      <c r="C646" s="4" t="s">
        <v>1114</v>
      </c>
      <c r="H646" s="1"/>
      <c r="I646" s="1" t="s">
        <v>3414</v>
      </c>
      <c r="J646" s="3" t="s">
        <v>3081</v>
      </c>
      <c r="T646" s="10" t="s">
        <v>4923</v>
      </c>
      <c r="U646" s="10">
        <v>650</v>
      </c>
      <c r="V646" s="2"/>
      <c r="W646" s="10"/>
    </row>
    <row r="647" spans="1:23">
      <c r="A647" s="2">
        <v>9349681835</v>
      </c>
      <c r="B647" s="4" t="s">
        <v>1115</v>
      </c>
      <c r="C647" s="4" t="s">
        <v>1116</v>
      </c>
      <c r="H647" s="1"/>
      <c r="I647" s="1" t="s">
        <v>3415</v>
      </c>
      <c r="J647" s="3" t="s">
        <v>3081</v>
      </c>
      <c r="T647" s="10" t="s">
        <v>4924</v>
      </c>
      <c r="U647" s="10">
        <v>740</v>
      </c>
      <c r="V647" s="2"/>
      <c r="W647" s="10"/>
    </row>
    <row r="648" spans="1:23">
      <c r="A648" s="2">
        <v>9349755610</v>
      </c>
      <c r="B648" s="4" t="s">
        <v>1117</v>
      </c>
      <c r="C648" s="4" t="s">
        <v>1118</v>
      </c>
      <c r="H648" s="1"/>
      <c r="I648" s="1" t="s">
        <v>3416</v>
      </c>
      <c r="J648" s="3" t="s">
        <v>3081</v>
      </c>
      <c r="T648" s="10" t="s">
        <v>4925</v>
      </c>
      <c r="U648" s="10">
        <v>900</v>
      </c>
      <c r="V648" s="2"/>
      <c r="W648" s="10"/>
    </row>
    <row r="649" spans="1:23">
      <c r="A649" s="2">
        <v>9349807257</v>
      </c>
      <c r="B649" s="4" t="s">
        <v>1119</v>
      </c>
      <c r="C649" s="4" t="s">
        <v>1120</v>
      </c>
      <c r="H649" s="1"/>
      <c r="I649" s="1" t="s">
        <v>3417</v>
      </c>
      <c r="J649" s="3" t="s">
        <v>3081</v>
      </c>
      <c r="T649" s="10" t="s">
        <v>4926</v>
      </c>
      <c r="U649" s="10">
        <v>850</v>
      </c>
      <c r="V649" s="2"/>
      <c r="W649" s="10"/>
    </row>
    <row r="650" spans="1:23">
      <c r="A650" s="2">
        <v>9349830131</v>
      </c>
      <c r="B650" s="4" t="s">
        <v>1121</v>
      </c>
      <c r="C650" s="4" t="s">
        <v>1122</v>
      </c>
      <c r="H650" s="1"/>
      <c r="I650" s="1" t="s">
        <v>3418</v>
      </c>
      <c r="J650" s="3" t="s">
        <v>3081</v>
      </c>
      <c r="T650" s="10" t="s">
        <v>4927</v>
      </c>
      <c r="U650" s="10">
        <v>650</v>
      </c>
      <c r="V650" s="2"/>
      <c r="W650" s="10"/>
    </row>
    <row r="651" spans="1:23">
      <c r="A651" s="2">
        <v>9349858175</v>
      </c>
      <c r="B651" s="4" t="s">
        <v>1123</v>
      </c>
      <c r="C651" s="4" t="s">
        <v>1124</v>
      </c>
      <c r="H651" s="1"/>
      <c r="I651" s="1" t="s">
        <v>3419</v>
      </c>
      <c r="J651" s="3" t="s">
        <v>3081</v>
      </c>
      <c r="T651" s="10" t="s">
        <v>4928</v>
      </c>
      <c r="U651" s="10">
        <v>1190</v>
      </c>
      <c r="V651" s="2"/>
      <c r="W651" s="10"/>
    </row>
    <row r="652" spans="1:23">
      <c r="A652" s="2">
        <v>9349972212</v>
      </c>
      <c r="B652" s="4" t="s">
        <v>1125</v>
      </c>
      <c r="C652" s="4" t="s">
        <v>1126</v>
      </c>
      <c r="H652" s="1"/>
      <c r="I652" s="1" t="s">
        <v>3420</v>
      </c>
      <c r="J652" s="3" t="s">
        <v>3081</v>
      </c>
      <c r="T652" s="10" t="s">
        <v>4929</v>
      </c>
      <c r="U652" s="10">
        <v>1190</v>
      </c>
      <c r="V652" s="2"/>
      <c r="W652" s="10"/>
    </row>
    <row r="653" spans="1:23">
      <c r="A653" s="2">
        <v>9350139802</v>
      </c>
      <c r="B653" s="4" t="s">
        <v>1127</v>
      </c>
      <c r="C653" s="4" t="s">
        <v>1128</v>
      </c>
      <c r="H653" s="1"/>
      <c r="I653" s="1" t="s">
        <v>3421</v>
      </c>
      <c r="J653" s="3" t="s">
        <v>3081</v>
      </c>
      <c r="T653" s="10" t="s">
        <v>4930</v>
      </c>
      <c r="U653" s="10">
        <v>595</v>
      </c>
      <c r="V653" s="2"/>
      <c r="W653" s="10"/>
    </row>
    <row r="654" spans="1:23">
      <c r="A654" s="2">
        <v>9351643966</v>
      </c>
      <c r="B654" s="4" t="s">
        <v>1129</v>
      </c>
      <c r="C654" s="4" t="s">
        <v>1130</v>
      </c>
      <c r="H654" s="1"/>
      <c r="I654" s="1" t="s">
        <v>3422</v>
      </c>
      <c r="J654" s="3" t="s">
        <v>3081</v>
      </c>
      <c r="T654" s="10" t="s">
        <v>4931</v>
      </c>
      <c r="U654" s="10">
        <v>450</v>
      </c>
      <c r="V654" s="2"/>
      <c r="W654" s="10"/>
    </row>
    <row r="655" spans="1:23">
      <c r="A655" s="2">
        <v>9351823099</v>
      </c>
      <c r="B655" s="4" t="s">
        <v>1131</v>
      </c>
      <c r="C655" s="4" t="s">
        <v>1132</v>
      </c>
      <c r="H655" s="1"/>
      <c r="I655" s="1" t="s">
        <v>3423</v>
      </c>
      <c r="J655" s="3" t="s">
        <v>3081</v>
      </c>
      <c r="T655" s="10" t="s">
        <v>4932</v>
      </c>
      <c r="U655" s="10">
        <v>1150</v>
      </c>
      <c r="V655" s="2"/>
      <c r="W655" s="10"/>
    </row>
    <row r="656" spans="1:23">
      <c r="A656" s="2">
        <v>9351838909</v>
      </c>
      <c r="B656" s="4" t="s">
        <v>1133</v>
      </c>
      <c r="C656" s="4" t="s">
        <v>1134</v>
      </c>
      <c r="H656" s="1"/>
      <c r="I656" s="1" t="s">
        <v>3424</v>
      </c>
      <c r="J656" s="3" t="s">
        <v>3081</v>
      </c>
      <c r="T656" s="10" t="s">
        <v>4933</v>
      </c>
      <c r="U656" s="10">
        <v>1113</v>
      </c>
      <c r="V656" s="2"/>
      <c r="W656" s="10"/>
    </row>
    <row r="657" spans="1:23">
      <c r="A657" s="2">
        <v>9351851839</v>
      </c>
      <c r="B657" s="4" t="s">
        <v>1135</v>
      </c>
      <c r="C657" s="4" t="s">
        <v>1136</v>
      </c>
      <c r="H657" s="1"/>
      <c r="I657" s="1" t="s">
        <v>3425</v>
      </c>
      <c r="J657" s="3" t="s">
        <v>3081</v>
      </c>
      <c r="T657" s="10" t="s">
        <v>4934</v>
      </c>
      <c r="U657" s="10">
        <v>750</v>
      </c>
      <c r="V657" s="2"/>
      <c r="W657" s="10"/>
    </row>
    <row r="658" spans="1:23">
      <c r="A658" s="2">
        <v>9352003634</v>
      </c>
      <c r="B658" s="4" t="s">
        <v>1137</v>
      </c>
      <c r="C658" s="4" t="s">
        <v>1138</v>
      </c>
      <c r="H658" s="1"/>
      <c r="I658" s="1" t="s">
        <v>3426</v>
      </c>
      <c r="J658" s="3" t="s">
        <v>3081</v>
      </c>
      <c r="T658" s="10" t="s">
        <v>4935</v>
      </c>
      <c r="U658" s="10">
        <v>790</v>
      </c>
      <c r="V658" s="2"/>
      <c r="W658" s="10"/>
    </row>
    <row r="659" spans="1:23">
      <c r="A659" s="2">
        <v>9352019445</v>
      </c>
      <c r="B659" s="4" t="s">
        <v>1139</v>
      </c>
      <c r="C659" s="4" t="s">
        <v>1140</v>
      </c>
      <c r="H659" s="1"/>
      <c r="I659" s="1" t="s">
        <v>3427</v>
      </c>
      <c r="J659" s="3" t="s">
        <v>3081</v>
      </c>
      <c r="T659" s="10" t="s">
        <v>4936</v>
      </c>
      <c r="U659" s="10">
        <v>612</v>
      </c>
      <c r="V659" s="2"/>
      <c r="W659" s="10"/>
    </row>
    <row r="660" spans="1:23">
      <c r="A660" s="2">
        <v>9352035723</v>
      </c>
      <c r="B660" s="4" t="s">
        <v>1141</v>
      </c>
      <c r="C660" s="4" t="s">
        <v>1142</v>
      </c>
      <c r="H660" s="1"/>
      <c r="I660" s="1" t="s">
        <v>3428</v>
      </c>
      <c r="J660" s="3" t="s">
        <v>3081</v>
      </c>
      <c r="T660" s="10" t="s">
        <v>4937</v>
      </c>
      <c r="U660" s="10">
        <v>1435</v>
      </c>
      <c r="V660" s="2"/>
      <c r="W660" s="10"/>
    </row>
    <row r="661" spans="1:23">
      <c r="A661" s="2">
        <v>9352058877</v>
      </c>
      <c r="B661" s="4" t="s">
        <v>1143</v>
      </c>
      <c r="C661" s="4" t="s">
        <v>1144</v>
      </c>
      <c r="H661" s="1"/>
      <c r="I661" s="1" t="s">
        <v>3429</v>
      </c>
      <c r="J661" s="3" t="s">
        <v>3081</v>
      </c>
      <c r="T661" s="10" t="s">
        <v>4938</v>
      </c>
      <c r="U661" s="10">
        <v>623</v>
      </c>
      <c r="V661" s="2"/>
      <c r="W661" s="10"/>
    </row>
    <row r="662" spans="1:23">
      <c r="A662" s="2">
        <v>9352129368</v>
      </c>
      <c r="B662" s="4" t="s">
        <v>1145</v>
      </c>
      <c r="C662" s="4" t="s">
        <v>1146</v>
      </c>
      <c r="H662" s="1"/>
      <c r="I662" s="1" t="s">
        <v>3430</v>
      </c>
      <c r="J662" s="3" t="s">
        <v>3081</v>
      </c>
      <c r="T662" s="10" t="s">
        <v>4939</v>
      </c>
      <c r="U662" s="10">
        <v>695</v>
      </c>
      <c r="V662" s="2"/>
      <c r="W662" s="10"/>
    </row>
    <row r="663" spans="1:23">
      <c r="A663" s="2">
        <v>9352152792</v>
      </c>
      <c r="B663" s="4" t="s">
        <v>1147</v>
      </c>
      <c r="C663" s="4" t="s">
        <v>1148</v>
      </c>
      <c r="H663" s="1"/>
      <c r="I663" s="1" t="s">
        <v>3431</v>
      </c>
      <c r="J663" s="3" t="s">
        <v>3081</v>
      </c>
      <c r="T663" s="10" t="s">
        <v>4940</v>
      </c>
      <c r="U663" s="10">
        <v>790</v>
      </c>
      <c r="V663" s="2"/>
      <c r="W663" s="10"/>
    </row>
    <row r="664" spans="1:23">
      <c r="A664" s="2">
        <v>9352195055</v>
      </c>
      <c r="B664" s="4" t="s">
        <v>1149</v>
      </c>
      <c r="C664" s="4" t="s">
        <v>1150</v>
      </c>
      <c r="H664" s="1"/>
      <c r="I664" s="1" t="s">
        <v>3432</v>
      </c>
      <c r="J664" s="3" t="s">
        <v>3081</v>
      </c>
      <c r="T664" s="10" t="s">
        <v>4941</v>
      </c>
      <c r="U664" s="10">
        <v>357</v>
      </c>
      <c r="V664" s="2"/>
      <c r="W664" s="10"/>
    </row>
    <row r="665" spans="1:23">
      <c r="A665" s="2">
        <v>9352343783</v>
      </c>
      <c r="B665" s="4" t="s">
        <v>1151</v>
      </c>
      <c r="C665" s="4" t="s">
        <v>1152</v>
      </c>
      <c r="H665" s="1"/>
      <c r="I665" s="1" t="s">
        <v>3433</v>
      </c>
      <c r="J665" s="3" t="s">
        <v>3081</v>
      </c>
      <c r="T665" s="10" t="s">
        <v>4942</v>
      </c>
      <c r="U665" s="10">
        <v>1200</v>
      </c>
      <c r="V665" s="2"/>
      <c r="W665" s="10"/>
    </row>
    <row r="666" spans="1:23">
      <c r="A666" s="2">
        <v>9352361626</v>
      </c>
      <c r="B666" s="4" t="s">
        <v>1153</v>
      </c>
      <c r="C666" s="4" t="s">
        <v>1154</v>
      </c>
      <c r="H666" s="1"/>
      <c r="I666" s="1" t="s">
        <v>3434</v>
      </c>
      <c r="J666" s="3" t="s">
        <v>3081</v>
      </c>
      <c r="T666" s="10" t="s">
        <v>4943</v>
      </c>
      <c r="U666" s="10">
        <v>775</v>
      </c>
      <c r="V666" s="2"/>
      <c r="W666" s="10"/>
    </row>
    <row r="667" spans="1:23">
      <c r="A667" s="2">
        <v>9352377237</v>
      </c>
      <c r="B667" s="4" t="s">
        <v>1155</v>
      </c>
      <c r="C667" s="4" t="s">
        <v>1156</v>
      </c>
      <c r="H667" s="1"/>
      <c r="I667" s="1" t="s">
        <v>3435</v>
      </c>
      <c r="J667" s="3" t="s">
        <v>3081</v>
      </c>
      <c r="T667" s="10" t="s">
        <v>4944</v>
      </c>
      <c r="U667" s="10">
        <v>1200</v>
      </c>
      <c r="V667" s="2"/>
      <c r="W667" s="10"/>
    </row>
    <row r="668" spans="1:23">
      <c r="A668" s="2">
        <v>9352408403</v>
      </c>
      <c r="B668" s="4" t="s">
        <v>1157</v>
      </c>
      <c r="C668" s="4" t="s">
        <v>1158</v>
      </c>
      <c r="H668" s="1"/>
      <c r="I668" s="1" t="s">
        <v>3436</v>
      </c>
      <c r="J668" s="3" t="s">
        <v>3081</v>
      </c>
      <c r="T668" s="10" t="s">
        <v>4945</v>
      </c>
      <c r="U668" s="10">
        <v>925</v>
      </c>
      <c r="V668" s="2"/>
      <c r="W668" s="10"/>
    </row>
    <row r="669" spans="1:23">
      <c r="A669" s="2">
        <v>9352425376</v>
      </c>
      <c r="B669" s="4" t="s">
        <v>1159</v>
      </c>
      <c r="C669" s="4" t="s">
        <v>1160</v>
      </c>
      <c r="H669" s="1"/>
      <c r="I669" s="1" t="s">
        <v>3437</v>
      </c>
      <c r="J669" s="3" t="s">
        <v>3081</v>
      </c>
      <c r="T669" s="10" t="s">
        <v>4946</v>
      </c>
      <c r="U669" s="10">
        <v>950</v>
      </c>
      <c r="V669" s="2"/>
      <c r="W669" s="10"/>
    </row>
    <row r="670" spans="1:23">
      <c r="A670" s="2">
        <v>9352451058</v>
      </c>
      <c r="B670" s="4" t="s">
        <v>1161</v>
      </c>
      <c r="C670" s="4" t="s">
        <v>1162</v>
      </c>
      <c r="H670" s="1"/>
      <c r="I670" s="1" t="s">
        <v>3438</v>
      </c>
      <c r="J670" s="3" t="s">
        <v>3081</v>
      </c>
      <c r="T670" s="10" t="s">
        <v>4947</v>
      </c>
      <c r="U670" s="10">
        <v>745</v>
      </c>
      <c r="V670" s="2"/>
      <c r="W670" s="10"/>
    </row>
    <row r="671" spans="1:23">
      <c r="A671" s="2">
        <v>9354790335</v>
      </c>
      <c r="B671" s="4" t="s">
        <v>1163</v>
      </c>
      <c r="C671" s="4" t="s">
        <v>1164</v>
      </c>
      <c r="H671" s="1"/>
      <c r="I671" s="1" t="s">
        <v>3439</v>
      </c>
      <c r="J671" s="3" t="s">
        <v>3081</v>
      </c>
      <c r="T671" s="10" t="s">
        <v>4948</v>
      </c>
      <c r="U671" s="10">
        <v>490</v>
      </c>
      <c r="V671" s="2"/>
      <c r="W671" s="10"/>
    </row>
    <row r="672" spans="1:23">
      <c r="A672" s="2">
        <v>9354800781</v>
      </c>
      <c r="B672" s="4" t="s">
        <v>1165</v>
      </c>
      <c r="C672" s="4" t="s">
        <v>1166</v>
      </c>
      <c r="H672" s="1"/>
      <c r="I672" s="1" t="s">
        <v>3440</v>
      </c>
      <c r="J672" s="3" t="s">
        <v>3081</v>
      </c>
      <c r="T672" s="10" t="s">
        <v>4949</v>
      </c>
      <c r="U672" s="10">
        <v>610</v>
      </c>
      <c r="V672" s="2"/>
      <c r="W672" s="10"/>
    </row>
    <row r="673" spans="1:23">
      <c r="A673" s="2">
        <v>9354820024</v>
      </c>
      <c r="B673" s="4" t="s">
        <v>1167</v>
      </c>
      <c r="C673" s="4" t="s">
        <v>1168</v>
      </c>
      <c r="H673" s="1"/>
      <c r="I673" s="1" t="s">
        <v>3441</v>
      </c>
      <c r="J673" s="3" t="s">
        <v>3081</v>
      </c>
      <c r="T673" s="10" t="s">
        <v>4950</v>
      </c>
      <c r="U673" s="10">
        <v>795</v>
      </c>
      <c r="V673" s="2"/>
      <c r="W673" s="10"/>
    </row>
    <row r="674" spans="1:23">
      <c r="A674" s="2">
        <v>9354834195</v>
      </c>
      <c r="B674" s="4" t="s">
        <v>1169</v>
      </c>
      <c r="C674" s="4" t="s">
        <v>1170</v>
      </c>
      <c r="H674" s="1"/>
      <c r="I674" s="1" t="s">
        <v>3442</v>
      </c>
      <c r="J674" s="3" t="s">
        <v>3081</v>
      </c>
      <c r="T674" s="10" t="s">
        <v>4951</v>
      </c>
      <c r="U674" s="10">
        <v>990</v>
      </c>
      <c r="V674" s="2"/>
      <c r="W674" s="10"/>
    </row>
    <row r="675" spans="1:23">
      <c r="A675" s="2">
        <v>9354851192</v>
      </c>
      <c r="B675" s="4" t="s">
        <v>1171</v>
      </c>
      <c r="C675" s="4" t="s">
        <v>1172</v>
      </c>
      <c r="H675" s="1"/>
      <c r="I675" s="1" t="s">
        <v>3443</v>
      </c>
      <c r="J675" s="3" t="s">
        <v>3081</v>
      </c>
      <c r="T675" s="10" t="s">
        <v>4952</v>
      </c>
      <c r="U675" s="10">
        <v>650</v>
      </c>
      <c r="V675" s="2"/>
      <c r="W675" s="10"/>
    </row>
    <row r="676" spans="1:23">
      <c r="A676" s="2">
        <v>9354865888</v>
      </c>
      <c r="B676" s="4" t="s">
        <v>1173</v>
      </c>
      <c r="C676" s="4" t="s">
        <v>1174</v>
      </c>
      <c r="H676" s="1"/>
      <c r="I676" s="1" t="s">
        <v>3444</v>
      </c>
      <c r="J676" s="3" t="s">
        <v>3081</v>
      </c>
      <c r="T676" s="10" t="s">
        <v>4953</v>
      </c>
      <c r="U676" s="10">
        <v>845</v>
      </c>
      <c r="V676" s="2"/>
      <c r="W676" s="10"/>
    </row>
    <row r="677" spans="1:23">
      <c r="A677" s="2">
        <v>9354887181</v>
      </c>
      <c r="B677" s="4" t="s">
        <v>1175</v>
      </c>
      <c r="C677" s="4" t="s">
        <v>1176</v>
      </c>
      <c r="H677" s="1"/>
      <c r="I677" s="1" t="s">
        <v>3445</v>
      </c>
      <c r="J677" s="3" t="s">
        <v>3081</v>
      </c>
      <c r="T677" s="10" t="s">
        <v>4954</v>
      </c>
      <c r="U677" s="10">
        <v>725</v>
      </c>
      <c r="V677" s="2"/>
      <c r="W677" s="10"/>
    </row>
    <row r="678" spans="1:23">
      <c r="A678" s="2">
        <v>9355047675</v>
      </c>
      <c r="B678" s="4" t="s">
        <v>1177</v>
      </c>
      <c r="C678" s="4" t="s">
        <v>1178</v>
      </c>
      <c r="H678" s="1"/>
      <c r="I678" s="1" t="s">
        <v>3446</v>
      </c>
      <c r="J678" s="3" t="s">
        <v>3081</v>
      </c>
      <c r="T678" s="10" t="s">
        <v>4955</v>
      </c>
      <c r="U678" s="10">
        <v>1150</v>
      </c>
      <c r="V678" s="2"/>
      <c r="W678" s="10"/>
    </row>
    <row r="679" spans="1:23">
      <c r="A679" s="2">
        <v>9355083577</v>
      </c>
      <c r="B679" s="4" t="s">
        <v>1179</v>
      </c>
      <c r="C679" s="4" t="s">
        <v>1180</v>
      </c>
      <c r="H679" s="1"/>
      <c r="I679" s="1" t="s">
        <v>3447</v>
      </c>
      <c r="J679" s="3" t="s">
        <v>3081</v>
      </c>
      <c r="T679" s="10" t="s">
        <v>4956</v>
      </c>
      <c r="U679" s="10">
        <v>850</v>
      </c>
      <c r="V679" s="2"/>
      <c r="W679" s="10"/>
    </row>
    <row r="680" spans="1:23">
      <c r="A680" s="2">
        <v>9355109063</v>
      </c>
      <c r="B680" s="4" t="s">
        <v>1181</v>
      </c>
      <c r="C680" s="4" t="s">
        <v>1182</v>
      </c>
      <c r="H680" s="1"/>
      <c r="I680" s="1" t="s">
        <v>3448</v>
      </c>
      <c r="J680" s="3" t="s">
        <v>3081</v>
      </c>
      <c r="T680" s="10" t="s">
        <v>4957</v>
      </c>
      <c r="U680" s="10">
        <v>975</v>
      </c>
      <c r="V680" s="2"/>
      <c r="W680" s="10"/>
    </row>
    <row r="681" spans="1:23">
      <c r="A681" s="2">
        <v>9355146097</v>
      </c>
      <c r="B681" s="4" t="s">
        <v>1183</v>
      </c>
      <c r="C681" s="4" t="s">
        <v>1184</v>
      </c>
      <c r="H681" s="1"/>
      <c r="I681" s="1" t="s">
        <v>3449</v>
      </c>
      <c r="J681" s="3" t="s">
        <v>3081</v>
      </c>
      <c r="T681" s="10" t="s">
        <v>4958</v>
      </c>
      <c r="U681" s="10">
        <v>1550</v>
      </c>
      <c r="V681" s="2"/>
      <c r="W681" s="10"/>
    </row>
    <row r="682" spans="1:23">
      <c r="A682" s="2">
        <v>9355218554</v>
      </c>
      <c r="B682" s="4" t="s">
        <v>1185</v>
      </c>
      <c r="C682" s="4" t="s">
        <v>1186</v>
      </c>
      <c r="H682" s="1"/>
      <c r="I682" s="1" t="s">
        <v>3450</v>
      </c>
      <c r="J682" s="3" t="s">
        <v>3081</v>
      </c>
      <c r="T682" s="10" t="s">
        <v>4959</v>
      </c>
      <c r="U682" s="10">
        <v>1200</v>
      </c>
      <c r="V682" s="2"/>
      <c r="W682" s="10"/>
    </row>
    <row r="683" spans="1:23">
      <c r="A683" s="2">
        <v>9355287656</v>
      </c>
      <c r="B683" s="4" t="s">
        <v>1187</v>
      </c>
      <c r="C683" s="4" t="s">
        <v>1188</v>
      </c>
      <c r="H683" s="1"/>
      <c r="I683" s="1" t="s">
        <v>3451</v>
      </c>
      <c r="J683" s="3" t="s">
        <v>3081</v>
      </c>
      <c r="T683" s="10" t="s">
        <v>4960</v>
      </c>
      <c r="U683" s="10">
        <v>490</v>
      </c>
      <c r="V683" s="2"/>
      <c r="W683" s="10"/>
    </row>
    <row r="684" spans="1:23">
      <c r="A684" s="2">
        <v>9355812183</v>
      </c>
      <c r="B684" s="4" t="s">
        <v>1189</v>
      </c>
      <c r="C684" s="4" t="s">
        <v>1190</v>
      </c>
      <c r="H684" s="1"/>
      <c r="I684" s="1" t="s">
        <v>3452</v>
      </c>
      <c r="J684" s="3" t="s">
        <v>3081</v>
      </c>
      <c r="T684" s="10" t="s">
        <v>4961</v>
      </c>
      <c r="U684" s="10">
        <v>600</v>
      </c>
      <c r="V684" s="2"/>
      <c r="W684" s="10"/>
    </row>
    <row r="685" spans="1:23">
      <c r="A685" s="2">
        <v>9355840269</v>
      </c>
      <c r="B685" s="4" t="s">
        <v>1191</v>
      </c>
      <c r="C685" s="4" t="s">
        <v>1192</v>
      </c>
      <c r="H685" s="1"/>
      <c r="I685" s="1" t="s">
        <v>3453</v>
      </c>
      <c r="J685" s="3" t="s">
        <v>3081</v>
      </c>
      <c r="T685" s="10" t="s">
        <v>4962</v>
      </c>
      <c r="U685" s="10">
        <v>625</v>
      </c>
      <c r="V685" s="2"/>
      <c r="W685" s="10"/>
    </row>
    <row r="686" spans="1:23">
      <c r="A686" s="2">
        <v>9357350300</v>
      </c>
      <c r="B686" s="4" t="s">
        <v>1193</v>
      </c>
      <c r="C686" s="4" t="s">
        <v>1194</v>
      </c>
      <c r="H686" s="1"/>
      <c r="I686" s="1" t="s">
        <v>3454</v>
      </c>
      <c r="J686" s="3" t="s">
        <v>3081</v>
      </c>
      <c r="T686" s="10" t="s">
        <v>4963</v>
      </c>
      <c r="U686" s="10">
        <v>950</v>
      </c>
      <c r="V686" s="2"/>
      <c r="W686" s="10"/>
    </row>
    <row r="687" spans="1:23">
      <c r="A687" s="2">
        <v>9357371822</v>
      </c>
      <c r="B687" s="4" t="s">
        <v>1195</v>
      </c>
      <c r="C687" s="4" t="s">
        <v>1196</v>
      </c>
      <c r="H687" s="1"/>
      <c r="I687" s="1" t="s">
        <v>3455</v>
      </c>
      <c r="J687" s="3" t="s">
        <v>3081</v>
      </c>
      <c r="T687" s="10" t="s">
        <v>4964</v>
      </c>
      <c r="U687" s="10">
        <v>775</v>
      </c>
      <c r="V687" s="2"/>
      <c r="W687" s="10"/>
    </row>
    <row r="688" spans="1:23">
      <c r="A688" s="2">
        <v>9357386218</v>
      </c>
      <c r="B688" s="4" t="s">
        <v>1197</v>
      </c>
      <c r="C688" s="4" t="s">
        <v>1198</v>
      </c>
      <c r="H688" s="1"/>
      <c r="I688" s="1" t="s">
        <v>3456</v>
      </c>
      <c r="J688" s="3" t="s">
        <v>3081</v>
      </c>
      <c r="T688" s="10" t="s">
        <v>4965</v>
      </c>
      <c r="U688" s="10">
        <v>400</v>
      </c>
      <c r="V688" s="2"/>
      <c r="W688" s="10"/>
    </row>
    <row r="689" spans="1:23">
      <c r="A689" s="2">
        <v>9357409604</v>
      </c>
      <c r="B689" s="4" t="s">
        <v>1199</v>
      </c>
      <c r="C689" s="4" t="s">
        <v>1200</v>
      </c>
      <c r="H689" s="1"/>
      <c r="I689" s="1" t="s">
        <v>3457</v>
      </c>
      <c r="J689" s="3" t="s">
        <v>3081</v>
      </c>
      <c r="T689" s="10" t="s">
        <v>4966</v>
      </c>
      <c r="U689" s="10">
        <v>1450</v>
      </c>
      <c r="V689" s="2"/>
      <c r="W689" s="10"/>
    </row>
    <row r="690" spans="1:23">
      <c r="A690" s="2">
        <v>9357537801</v>
      </c>
      <c r="B690" s="4" t="s">
        <v>1201</v>
      </c>
      <c r="C690" s="4" t="s">
        <v>1202</v>
      </c>
      <c r="H690" s="1"/>
      <c r="I690" s="1" t="s">
        <v>3458</v>
      </c>
      <c r="J690" s="3" t="s">
        <v>3081</v>
      </c>
      <c r="T690" s="10" t="s">
        <v>4967</v>
      </c>
      <c r="U690" s="10">
        <v>1550</v>
      </c>
      <c r="V690" s="2"/>
      <c r="W690" s="10"/>
    </row>
    <row r="691" spans="1:23">
      <c r="A691" s="2">
        <v>9357568605</v>
      </c>
      <c r="B691" s="4" t="s">
        <v>1203</v>
      </c>
      <c r="C691" s="4" t="s">
        <v>1204</v>
      </c>
      <c r="H691" s="1"/>
      <c r="I691" s="1" t="s">
        <v>3459</v>
      </c>
      <c r="J691" s="3" t="s">
        <v>3081</v>
      </c>
      <c r="T691" s="10" t="s">
        <v>4968</v>
      </c>
      <c r="U691" s="10">
        <v>770</v>
      </c>
      <c r="V691" s="2"/>
      <c r="W691" s="10"/>
    </row>
    <row r="692" spans="1:23">
      <c r="A692" s="2">
        <v>9357586477</v>
      </c>
      <c r="B692" s="4" t="s">
        <v>1205</v>
      </c>
      <c r="C692" s="4" t="s">
        <v>1206</v>
      </c>
      <c r="H692" s="1"/>
      <c r="I692" s="1" t="s">
        <v>3460</v>
      </c>
      <c r="J692" s="3" t="s">
        <v>3081</v>
      </c>
      <c r="T692" s="10" t="s">
        <v>4969</v>
      </c>
      <c r="U692" s="10">
        <v>650</v>
      </c>
      <c r="V692" s="2"/>
      <c r="W692" s="10"/>
    </row>
    <row r="693" spans="1:23">
      <c r="A693" s="2">
        <v>9357627721</v>
      </c>
      <c r="B693" s="4" t="s">
        <v>1207</v>
      </c>
      <c r="C693" s="4" t="s">
        <v>1208</v>
      </c>
      <c r="H693" s="1"/>
      <c r="I693" s="1" t="s">
        <v>3461</v>
      </c>
      <c r="J693" s="3" t="s">
        <v>3081</v>
      </c>
      <c r="T693" s="10" t="s">
        <v>4970</v>
      </c>
      <c r="U693" s="10">
        <v>2500</v>
      </c>
      <c r="V693" s="2"/>
      <c r="W693" s="10"/>
    </row>
    <row r="694" spans="1:23">
      <c r="A694" s="2">
        <v>9357688115</v>
      </c>
      <c r="B694" s="4" t="s">
        <v>1209</v>
      </c>
      <c r="C694" s="4" t="s">
        <v>1210</v>
      </c>
      <c r="H694" s="1"/>
      <c r="I694" s="1" t="s">
        <v>3462</v>
      </c>
      <c r="J694" s="3" t="s">
        <v>3081</v>
      </c>
      <c r="T694" s="10" t="s">
        <v>4971</v>
      </c>
      <c r="U694" s="10">
        <v>770</v>
      </c>
      <c r="V694" s="2"/>
      <c r="W694" s="10"/>
    </row>
    <row r="695" spans="1:23">
      <c r="A695" s="2">
        <v>9357710325</v>
      </c>
      <c r="B695" s="4" t="s">
        <v>1211</v>
      </c>
      <c r="C695" s="4" t="s">
        <v>1212</v>
      </c>
      <c r="H695" s="1"/>
      <c r="I695" s="1" t="s">
        <v>3463</v>
      </c>
      <c r="J695" s="3" t="s">
        <v>3081</v>
      </c>
      <c r="T695" s="10" t="s">
        <v>4972</v>
      </c>
      <c r="U695" s="10">
        <v>950</v>
      </c>
      <c r="V695" s="2"/>
      <c r="W695" s="10"/>
    </row>
    <row r="696" spans="1:23">
      <c r="A696" s="2">
        <v>9357728526</v>
      </c>
      <c r="B696" s="4" t="s">
        <v>1213</v>
      </c>
      <c r="C696" s="4" t="s">
        <v>1214</v>
      </c>
      <c r="H696" s="1"/>
      <c r="I696" s="1" t="s">
        <v>3464</v>
      </c>
      <c r="J696" s="3" t="s">
        <v>3081</v>
      </c>
      <c r="T696" s="10" t="s">
        <v>4973</v>
      </c>
      <c r="U696" s="10">
        <v>750</v>
      </c>
      <c r="V696" s="2"/>
      <c r="W696" s="10"/>
    </row>
    <row r="697" spans="1:23">
      <c r="A697" s="2">
        <v>9357842802</v>
      </c>
      <c r="B697" s="4" t="s">
        <v>1215</v>
      </c>
      <c r="C697" s="4" t="s">
        <v>1216</v>
      </c>
      <c r="H697" s="1"/>
      <c r="I697" s="1" t="s">
        <v>3465</v>
      </c>
      <c r="J697" s="3" t="s">
        <v>3081</v>
      </c>
      <c r="T697" s="10" t="s">
        <v>4974</v>
      </c>
      <c r="U697" s="10">
        <v>1100</v>
      </c>
      <c r="V697" s="2"/>
      <c r="W697" s="10"/>
    </row>
    <row r="698" spans="1:23">
      <c r="A698" s="2">
        <v>9357863589</v>
      </c>
      <c r="B698" s="4" t="s">
        <v>1217</v>
      </c>
      <c r="C698" s="4" t="s">
        <v>1218</v>
      </c>
      <c r="H698" s="1"/>
      <c r="I698" s="1" t="s">
        <v>3466</v>
      </c>
      <c r="J698" s="3" t="s">
        <v>3081</v>
      </c>
      <c r="T698" s="10" t="s">
        <v>4975</v>
      </c>
      <c r="U698" s="10">
        <v>360</v>
      </c>
      <c r="V698" s="2"/>
      <c r="W698" s="10"/>
    </row>
    <row r="699" spans="1:23">
      <c r="A699" s="2">
        <v>9357882773</v>
      </c>
      <c r="B699" s="4" t="s">
        <v>1219</v>
      </c>
      <c r="C699" s="4" t="s">
        <v>1220</v>
      </c>
      <c r="H699" s="1"/>
      <c r="I699" s="1" t="s">
        <v>3467</v>
      </c>
      <c r="J699" s="3" t="s">
        <v>3081</v>
      </c>
      <c r="T699" s="10" t="s">
        <v>4976</v>
      </c>
      <c r="U699" s="10">
        <v>995</v>
      </c>
      <c r="V699" s="2"/>
      <c r="W699" s="10"/>
    </row>
    <row r="700" spans="1:23">
      <c r="A700" s="2">
        <v>9357896833</v>
      </c>
      <c r="B700" s="4" t="s">
        <v>1221</v>
      </c>
      <c r="C700" s="4" t="s">
        <v>1222</v>
      </c>
      <c r="H700" s="1"/>
      <c r="I700" s="1" t="s">
        <v>3468</v>
      </c>
      <c r="J700" s="3" t="s">
        <v>3081</v>
      </c>
      <c r="T700" s="10" t="s">
        <v>4977</v>
      </c>
      <c r="U700" s="10">
        <v>750</v>
      </c>
      <c r="V700" s="2"/>
      <c r="W700" s="10"/>
    </row>
    <row r="701" spans="1:23">
      <c r="A701" s="2">
        <v>9357916393</v>
      </c>
      <c r="B701" s="4" t="s">
        <v>1223</v>
      </c>
      <c r="C701" s="4" t="s">
        <v>1224</v>
      </c>
      <c r="H701" s="1"/>
      <c r="I701" s="1" t="s">
        <v>3469</v>
      </c>
      <c r="J701" s="3" t="s">
        <v>3081</v>
      </c>
      <c r="T701" s="10" t="s">
        <v>4978</v>
      </c>
      <c r="U701" s="10">
        <v>500</v>
      </c>
      <c r="V701" s="2"/>
      <c r="W701" s="10"/>
    </row>
    <row r="702" spans="1:23">
      <c r="A702" s="2">
        <v>9360364317</v>
      </c>
      <c r="B702" s="4" t="s">
        <v>1225</v>
      </c>
      <c r="C702" s="4" t="s">
        <v>1226</v>
      </c>
      <c r="H702" s="1"/>
      <c r="I702" s="1" t="s">
        <v>3470</v>
      </c>
      <c r="J702" s="3" t="s">
        <v>3080</v>
      </c>
      <c r="T702" s="10" t="s">
        <v>4979</v>
      </c>
      <c r="U702" s="10">
        <v>950</v>
      </c>
      <c r="V702" s="2"/>
      <c r="W702" s="10"/>
    </row>
    <row r="703" spans="1:23">
      <c r="A703" s="2">
        <v>9360395539</v>
      </c>
      <c r="B703" s="4" t="s">
        <v>1227</v>
      </c>
      <c r="C703" s="4" t="s">
        <v>1228</v>
      </c>
      <c r="H703" s="1"/>
      <c r="I703" s="1" t="s">
        <v>3471</v>
      </c>
      <c r="J703" s="3" t="s">
        <v>3080</v>
      </c>
      <c r="T703" s="10" t="s">
        <v>4980</v>
      </c>
      <c r="U703" s="10">
        <v>650</v>
      </c>
      <c r="V703" s="2"/>
      <c r="W703" s="10"/>
    </row>
    <row r="704" spans="1:23">
      <c r="A704" s="2">
        <v>9360412801</v>
      </c>
      <c r="B704" s="4" t="s">
        <v>1229</v>
      </c>
      <c r="C704" s="4" t="s">
        <v>1230</v>
      </c>
      <c r="H704" s="1"/>
      <c r="I704" s="1" t="s">
        <v>3472</v>
      </c>
      <c r="J704" s="3" t="s">
        <v>3080</v>
      </c>
      <c r="T704" s="10" t="s">
        <v>4981</v>
      </c>
      <c r="U704" s="10">
        <v>595</v>
      </c>
      <c r="V704" s="2"/>
      <c r="W704" s="10"/>
    </row>
    <row r="705" spans="1:23">
      <c r="A705" s="2">
        <v>9360427589</v>
      </c>
      <c r="B705" s="4" t="s">
        <v>1231</v>
      </c>
      <c r="C705" s="4" t="s">
        <v>1232</v>
      </c>
      <c r="H705" s="1"/>
      <c r="I705" s="1" t="s">
        <v>3473</v>
      </c>
      <c r="J705" s="3" t="s">
        <v>3080</v>
      </c>
      <c r="T705" s="10" t="s">
        <v>4982</v>
      </c>
      <c r="U705" s="10">
        <v>950</v>
      </c>
      <c r="V705" s="2"/>
      <c r="W705" s="10"/>
    </row>
    <row r="706" spans="1:23">
      <c r="A706" s="2">
        <v>9360453414</v>
      </c>
      <c r="B706" s="4" t="s">
        <v>1233</v>
      </c>
      <c r="C706" s="4" t="s">
        <v>1234</v>
      </c>
      <c r="H706" s="1"/>
      <c r="I706" s="1" t="s">
        <v>3474</v>
      </c>
      <c r="J706" s="3" t="s">
        <v>3081</v>
      </c>
      <c r="T706" s="10" t="s">
        <v>4983</v>
      </c>
      <c r="U706" s="10">
        <v>890</v>
      </c>
      <c r="V706" s="2"/>
      <c r="W706" s="10"/>
    </row>
    <row r="707" spans="1:23">
      <c r="A707" s="2">
        <v>9360665710</v>
      </c>
      <c r="B707" s="4" t="s">
        <v>1235</v>
      </c>
      <c r="C707" s="4" t="s">
        <v>1236</v>
      </c>
      <c r="H707" s="1"/>
      <c r="I707" s="1" t="s">
        <v>3475</v>
      </c>
      <c r="J707" s="3" t="s">
        <v>3081</v>
      </c>
      <c r="T707" s="10" t="s">
        <v>4984</v>
      </c>
      <c r="U707" s="10">
        <v>595</v>
      </c>
      <c r="V707" s="2"/>
      <c r="W707" s="10"/>
    </row>
    <row r="708" spans="1:23">
      <c r="A708" s="2">
        <v>9360678218</v>
      </c>
      <c r="B708" s="4" t="s">
        <v>1237</v>
      </c>
      <c r="C708" s="4" t="s">
        <v>1238</v>
      </c>
      <c r="H708" s="1"/>
      <c r="I708" s="1" t="s">
        <v>3476</v>
      </c>
      <c r="J708" s="3" t="s">
        <v>3081</v>
      </c>
      <c r="T708" s="10" t="s">
        <v>4985</v>
      </c>
      <c r="U708" s="10">
        <v>775</v>
      </c>
      <c r="V708" s="2"/>
      <c r="W708" s="10"/>
    </row>
    <row r="709" spans="1:23">
      <c r="A709" s="2">
        <v>9360732700</v>
      </c>
      <c r="B709" s="4" t="s">
        <v>1239</v>
      </c>
      <c r="C709" s="4" t="s">
        <v>1240</v>
      </c>
      <c r="H709" s="1"/>
      <c r="I709" s="1" t="s">
        <v>3477</v>
      </c>
      <c r="J709" s="3" t="s">
        <v>3081</v>
      </c>
      <c r="T709" s="10" t="s">
        <v>4986</v>
      </c>
      <c r="U709" s="10">
        <v>650</v>
      </c>
      <c r="V709" s="2"/>
      <c r="W709" s="10"/>
    </row>
    <row r="710" spans="1:23">
      <c r="A710" s="2">
        <v>9360774325</v>
      </c>
      <c r="B710" s="4" t="s">
        <v>1241</v>
      </c>
      <c r="C710" s="4" t="s">
        <v>1242</v>
      </c>
      <c r="H710" s="1"/>
      <c r="I710" s="1" t="s">
        <v>3478</v>
      </c>
      <c r="J710" s="3" t="s">
        <v>3081</v>
      </c>
      <c r="T710" s="10" t="s">
        <v>4987</v>
      </c>
      <c r="U710" s="10">
        <v>920</v>
      </c>
      <c r="V710" s="2"/>
      <c r="W710" s="10"/>
    </row>
    <row r="711" spans="1:23">
      <c r="A711" s="2">
        <v>9360802452</v>
      </c>
      <c r="B711" s="4" t="s">
        <v>1243</v>
      </c>
      <c r="C711" s="4" t="s">
        <v>1244</v>
      </c>
      <c r="H711" s="1"/>
      <c r="I711" s="1" t="s">
        <v>3479</v>
      </c>
      <c r="J711" s="3" t="s">
        <v>3081</v>
      </c>
      <c r="T711" s="10" t="s">
        <v>4988</v>
      </c>
      <c r="U711" s="10">
        <v>500</v>
      </c>
      <c r="V711" s="2"/>
      <c r="W711" s="10"/>
    </row>
    <row r="712" spans="1:23">
      <c r="A712" s="2">
        <v>9360825425</v>
      </c>
      <c r="B712" s="4" t="s">
        <v>1245</v>
      </c>
      <c r="C712" s="4" t="s">
        <v>1246</v>
      </c>
      <c r="H712" s="1"/>
      <c r="I712" s="1" t="s">
        <v>3480</v>
      </c>
      <c r="J712" s="3" t="s">
        <v>3081</v>
      </c>
      <c r="T712" s="10" t="s">
        <v>4989</v>
      </c>
      <c r="U712" s="10">
        <v>590</v>
      </c>
      <c r="V712" s="2"/>
      <c r="W712" s="10"/>
    </row>
    <row r="713" spans="1:23">
      <c r="A713" s="2">
        <v>9360882667</v>
      </c>
      <c r="B713" s="4" t="s">
        <v>1247</v>
      </c>
      <c r="C713" s="4" t="s">
        <v>1248</v>
      </c>
      <c r="H713" s="1"/>
      <c r="I713" s="1" t="s">
        <v>3481</v>
      </c>
      <c r="J713" s="3" t="s">
        <v>3081</v>
      </c>
      <c r="T713" s="10" t="s">
        <v>4990</v>
      </c>
      <c r="U713" s="10">
        <v>490</v>
      </c>
      <c r="V713" s="2"/>
      <c r="W713" s="10"/>
    </row>
    <row r="714" spans="1:23">
      <c r="A714" s="2">
        <v>9360929402</v>
      </c>
      <c r="B714" s="4" t="s">
        <v>1249</v>
      </c>
      <c r="C714" s="4" t="s">
        <v>1250</v>
      </c>
      <c r="H714" s="1"/>
      <c r="I714" s="1" t="s">
        <v>3482</v>
      </c>
      <c r="J714" s="3" t="s">
        <v>3081</v>
      </c>
      <c r="T714" s="10" t="s">
        <v>4991</v>
      </c>
      <c r="U714" s="10">
        <v>650</v>
      </c>
      <c r="V714" s="2"/>
      <c r="W714" s="10"/>
    </row>
    <row r="715" spans="1:23">
      <c r="A715" s="2">
        <v>9361049541</v>
      </c>
      <c r="B715" s="4" t="s">
        <v>1251</v>
      </c>
      <c r="C715" s="4" t="s">
        <v>1252</v>
      </c>
      <c r="H715" s="1"/>
      <c r="I715" s="1" t="s">
        <v>3483</v>
      </c>
      <c r="J715" s="3" t="s">
        <v>3081</v>
      </c>
      <c r="T715" s="10" t="s">
        <v>4992</v>
      </c>
      <c r="U715" s="10">
        <v>413</v>
      </c>
      <c r="V715" s="2"/>
      <c r="W715" s="10"/>
    </row>
    <row r="716" spans="1:23">
      <c r="A716" s="2">
        <v>9361174912</v>
      </c>
      <c r="B716" s="4" t="s">
        <v>1253</v>
      </c>
      <c r="C716" s="4" t="s">
        <v>1254</v>
      </c>
      <c r="H716" s="1"/>
      <c r="I716" s="1" t="s">
        <v>3484</v>
      </c>
      <c r="J716" s="3" t="s">
        <v>3081</v>
      </c>
      <c r="T716" s="10" t="s">
        <v>4993</v>
      </c>
      <c r="U716" s="10">
        <v>650</v>
      </c>
      <c r="V716" s="2"/>
      <c r="W716" s="10"/>
    </row>
    <row r="717" spans="1:23">
      <c r="A717" s="2">
        <v>9361346125</v>
      </c>
      <c r="B717" s="4" t="s">
        <v>1255</v>
      </c>
      <c r="C717" s="4" t="s">
        <v>1256</v>
      </c>
      <c r="H717" s="1"/>
      <c r="I717" s="1" t="s">
        <v>3485</v>
      </c>
      <c r="J717" s="3" t="s">
        <v>3081</v>
      </c>
      <c r="T717" s="10" t="s">
        <v>4994</v>
      </c>
      <c r="U717" s="10">
        <v>650</v>
      </c>
      <c r="V717" s="2"/>
      <c r="W717" s="10"/>
    </row>
    <row r="718" spans="1:23">
      <c r="A718" s="2">
        <v>9361374986</v>
      </c>
      <c r="B718" s="4" t="s">
        <v>1257</v>
      </c>
      <c r="C718" s="4" t="s">
        <v>1258</v>
      </c>
      <c r="H718" s="1"/>
      <c r="I718" s="1" t="s">
        <v>3486</v>
      </c>
      <c r="J718" s="3" t="s">
        <v>3081</v>
      </c>
      <c r="T718" s="10" t="s">
        <v>4995</v>
      </c>
      <c r="U718" s="10">
        <v>920</v>
      </c>
      <c r="V718" s="2"/>
      <c r="W718" s="10"/>
    </row>
    <row r="719" spans="1:23">
      <c r="A719" s="2">
        <v>9361451659</v>
      </c>
      <c r="B719" s="4" t="s">
        <v>1259</v>
      </c>
      <c r="C719" s="4" t="s">
        <v>1260</v>
      </c>
      <c r="H719" s="1"/>
      <c r="I719" s="1" t="s">
        <v>3487</v>
      </c>
      <c r="J719" s="3" t="s">
        <v>3081</v>
      </c>
      <c r="T719" s="10" t="s">
        <v>4996</v>
      </c>
      <c r="U719" s="10">
        <v>500</v>
      </c>
      <c r="V719" s="2"/>
      <c r="W719" s="10"/>
    </row>
    <row r="720" spans="1:23">
      <c r="A720" s="2">
        <v>9361480720</v>
      </c>
      <c r="B720" s="4" t="s">
        <v>1261</v>
      </c>
      <c r="C720" s="4" t="s">
        <v>1262</v>
      </c>
      <c r="H720" s="1"/>
      <c r="I720" s="1" t="s">
        <v>3488</v>
      </c>
      <c r="J720" s="3" t="s">
        <v>3081</v>
      </c>
      <c r="T720" s="10" t="s">
        <v>4997</v>
      </c>
      <c r="U720" s="10">
        <v>650</v>
      </c>
      <c r="V720" s="2"/>
      <c r="W720" s="10"/>
    </row>
    <row r="721" spans="1:23">
      <c r="A721" s="2">
        <v>9361601067</v>
      </c>
      <c r="B721" s="4" t="s">
        <v>1263</v>
      </c>
      <c r="C721" s="4" t="s">
        <v>1264</v>
      </c>
      <c r="H721" s="1"/>
      <c r="I721" s="1" t="s">
        <v>3489</v>
      </c>
      <c r="J721" s="3" t="s">
        <v>3081</v>
      </c>
      <c r="T721" s="10" t="s">
        <v>4998</v>
      </c>
      <c r="U721" s="10">
        <v>500</v>
      </c>
      <c r="V721" s="2"/>
      <c r="W721" s="10"/>
    </row>
    <row r="722" spans="1:23">
      <c r="A722" s="2">
        <v>9363016285</v>
      </c>
      <c r="B722" s="4" t="s">
        <v>1265</v>
      </c>
      <c r="C722" s="4" t="s">
        <v>1266</v>
      </c>
      <c r="H722" s="1"/>
      <c r="I722" s="1" t="s">
        <v>3490</v>
      </c>
      <c r="J722" s="3" t="s">
        <v>3081</v>
      </c>
      <c r="T722" s="10" t="s">
        <v>4999</v>
      </c>
      <c r="U722" s="10">
        <v>650</v>
      </c>
      <c r="V722" s="2"/>
      <c r="W722" s="10"/>
    </row>
    <row r="723" spans="1:23">
      <c r="A723" s="2">
        <v>9363253117</v>
      </c>
      <c r="B723" s="4" t="s">
        <v>1267</v>
      </c>
      <c r="C723" s="4" t="s">
        <v>1268</v>
      </c>
      <c r="H723" s="1"/>
      <c r="I723" s="1" t="s">
        <v>3491</v>
      </c>
      <c r="J723" s="3" t="s">
        <v>3081</v>
      </c>
      <c r="T723" s="10" t="s">
        <v>5000</v>
      </c>
      <c r="U723" s="10">
        <v>990</v>
      </c>
      <c r="V723" s="2"/>
      <c r="W723" s="10"/>
    </row>
    <row r="724" spans="1:23">
      <c r="A724" s="2">
        <v>9363272376</v>
      </c>
      <c r="B724" s="4" t="s">
        <v>1269</v>
      </c>
      <c r="C724" s="4" t="s">
        <v>1270</v>
      </c>
      <c r="H724" s="1"/>
      <c r="I724" s="1" t="s">
        <v>3492</v>
      </c>
      <c r="J724" s="3" t="s">
        <v>3081</v>
      </c>
      <c r="T724" s="10" t="s">
        <v>5001</v>
      </c>
      <c r="U724" s="10">
        <v>850</v>
      </c>
      <c r="V724" s="2"/>
      <c r="W724" s="10"/>
    </row>
    <row r="725" spans="1:23">
      <c r="A725" s="2">
        <v>9363282207</v>
      </c>
      <c r="B725" s="4" t="s">
        <v>1271</v>
      </c>
      <c r="C725" s="4" t="s">
        <v>1272</v>
      </c>
      <c r="H725" s="1"/>
      <c r="I725" s="1" t="s">
        <v>3493</v>
      </c>
      <c r="J725" s="3" t="s">
        <v>3081</v>
      </c>
      <c r="T725" s="10" t="s">
        <v>5002</v>
      </c>
      <c r="U725" s="10">
        <v>675</v>
      </c>
      <c r="V725" s="2"/>
      <c r="W725" s="10"/>
    </row>
    <row r="726" spans="1:23">
      <c r="A726" s="2">
        <v>9363294329</v>
      </c>
      <c r="B726" s="4" t="s">
        <v>1273</v>
      </c>
      <c r="C726" s="4" t="s">
        <v>1274</v>
      </c>
      <c r="H726" s="1"/>
      <c r="I726" s="1" t="s">
        <v>3494</v>
      </c>
      <c r="J726" s="3" t="s">
        <v>3081</v>
      </c>
      <c r="T726" s="10" t="s">
        <v>5003</v>
      </c>
      <c r="U726" s="10">
        <v>1050</v>
      </c>
      <c r="V726" s="2"/>
      <c r="W726" s="10"/>
    </row>
    <row r="727" spans="1:23">
      <c r="A727" s="2">
        <v>9363305515</v>
      </c>
      <c r="B727" s="4" t="s">
        <v>1275</v>
      </c>
      <c r="C727" s="4" t="s">
        <v>1276</v>
      </c>
      <c r="H727" s="1"/>
      <c r="I727" s="1" t="s">
        <v>3495</v>
      </c>
      <c r="J727" s="3" t="s">
        <v>3081</v>
      </c>
      <c r="T727" s="10" t="s">
        <v>5004</v>
      </c>
      <c r="U727" s="10">
        <v>850</v>
      </c>
      <c r="V727" s="2"/>
      <c r="W727" s="10"/>
    </row>
    <row r="728" spans="1:23">
      <c r="A728" s="2">
        <v>9363450395</v>
      </c>
      <c r="B728" s="4" t="s">
        <v>1277</v>
      </c>
      <c r="C728" s="4" t="s">
        <v>1278</v>
      </c>
      <c r="H728" s="1"/>
      <c r="I728" s="1" t="s">
        <v>3496</v>
      </c>
      <c r="J728" s="3" t="s">
        <v>3081</v>
      </c>
      <c r="T728" s="10" t="s">
        <v>5005</v>
      </c>
      <c r="U728" s="10">
        <v>693</v>
      </c>
      <c r="V728" s="2"/>
      <c r="W728" s="10"/>
    </row>
    <row r="729" spans="1:23">
      <c r="A729" s="2">
        <v>9363465129</v>
      </c>
      <c r="B729" s="4" t="s">
        <v>1279</v>
      </c>
      <c r="C729" s="4" t="s">
        <v>1280</v>
      </c>
      <c r="H729" s="1"/>
      <c r="I729" s="1" t="s">
        <v>3497</v>
      </c>
      <c r="J729" s="3" t="s">
        <v>3081</v>
      </c>
      <c r="T729" s="10" t="s">
        <v>5006</v>
      </c>
      <c r="U729" s="10">
        <v>695</v>
      </c>
      <c r="V729" s="2"/>
      <c r="W729" s="10"/>
    </row>
    <row r="730" spans="1:23">
      <c r="A730" s="2">
        <v>9363478555</v>
      </c>
      <c r="B730" s="4" t="s">
        <v>1281</v>
      </c>
      <c r="C730" s="4" t="s">
        <v>1282</v>
      </c>
      <c r="H730" s="1"/>
      <c r="I730" s="1" t="s">
        <v>3498</v>
      </c>
      <c r="J730" s="3" t="s">
        <v>3081</v>
      </c>
      <c r="T730" s="10" t="s">
        <v>5007</v>
      </c>
      <c r="U730" s="10">
        <v>1590</v>
      </c>
      <c r="V730" s="2"/>
      <c r="W730" s="10"/>
    </row>
    <row r="731" spans="1:23">
      <c r="A731" s="2">
        <v>9363498719</v>
      </c>
      <c r="B731" s="4" t="s">
        <v>1283</v>
      </c>
      <c r="C731" s="4" t="s">
        <v>1284</v>
      </c>
      <c r="H731" s="1"/>
      <c r="I731" s="1" t="s">
        <v>3499</v>
      </c>
      <c r="J731" s="3" t="s">
        <v>3081</v>
      </c>
      <c r="T731" s="10" t="s">
        <v>5008</v>
      </c>
      <c r="U731" s="10">
        <v>545</v>
      </c>
      <c r="V731" s="2"/>
      <c r="W731" s="10"/>
    </row>
    <row r="732" spans="1:23">
      <c r="A732" s="2">
        <v>9363527031</v>
      </c>
      <c r="B732" s="4" t="s">
        <v>1285</v>
      </c>
      <c r="C732" s="4" t="s">
        <v>1286</v>
      </c>
      <c r="H732" s="1"/>
      <c r="I732" s="1" t="s">
        <v>3500</v>
      </c>
      <c r="J732" s="3" t="s">
        <v>3081</v>
      </c>
      <c r="T732" s="10" t="s">
        <v>5009</v>
      </c>
      <c r="U732" s="10">
        <v>1100</v>
      </c>
      <c r="V732" s="2"/>
      <c r="W732" s="10"/>
    </row>
    <row r="733" spans="1:23">
      <c r="A733" s="2">
        <v>9363540129</v>
      </c>
      <c r="B733" s="4" t="s">
        <v>1287</v>
      </c>
      <c r="C733" s="4" t="s">
        <v>1288</v>
      </c>
      <c r="H733" s="1"/>
      <c r="I733" s="1" t="s">
        <v>3501</v>
      </c>
      <c r="J733" s="3" t="s">
        <v>3081</v>
      </c>
      <c r="T733" s="10" t="s">
        <v>5010</v>
      </c>
      <c r="U733" s="10">
        <v>420</v>
      </c>
      <c r="V733" s="2"/>
      <c r="W733" s="10"/>
    </row>
    <row r="734" spans="1:23">
      <c r="A734" s="2">
        <v>9363588909</v>
      </c>
      <c r="B734" s="4" t="s">
        <v>1289</v>
      </c>
      <c r="C734" s="4" t="s">
        <v>1290</v>
      </c>
      <c r="H734" s="1"/>
      <c r="I734" s="1" t="s">
        <v>3502</v>
      </c>
      <c r="J734" s="3" t="s">
        <v>3081</v>
      </c>
      <c r="T734" s="10" t="s">
        <v>5011</v>
      </c>
      <c r="U734" s="10">
        <v>690</v>
      </c>
      <c r="V734" s="2"/>
      <c r="W734" s="10"/>
    </row>
    <row r="735" spans="1:23">
      <c r="A735" s="2">
        <v>9366059675</v>
      </c>
      <c r="B735" s="4" t="s">
        <v>1291</v>
      </c>
      <c r="C735" s="4" t="s">
        <v>1292</v>
      </c>
      <c r="H735" s="1"/>
      <c r="I735" s="1" t="s">
        <v>3503</v>
      </c>
      <c r="J735" s="3" t="s">
        <v>3081</v>
      </c>
      <c r="T735" s="10" t="s">
        <v>5012</v>
      </c>
      <c r="U735" s="10">
        <v>976</v>
      </c>
      <c r="V735" s="2"/>
      <c r="W735" s="10"/>
    </row>
    <row r="736" spans="1:23">
      <c r="A736" s="2">
        <v>9366083306</v>
      </c>
      <c r="B736" s="4" t="s">
        <v>1293</v>
      </c>
      <c r="C736" s="4" t="s">
        <v>1294</v>
      </c>
      <c r="H736" s="1"/>
      <c r="I736" s="1" t="s">
        <v>3504</v>
      </c>
      <c r="J736" s="3" t="s">
        <v>3081</v>
      </c>
      <c r="T736" s="10" t="s">
        <v>5013</v>
      </c>
      <c r="U736" s="10">
        <v>486</v>
      </c>
      <c r="V736" s="2"/>
      <c r="W736" s="10"/>
    </row>
    <row r="737" spans="1:23">
      <c r="A737" s="2">
        <v>9366312445</v>
      </c>
      <c r="B737" s="4" t="s">
        <v>1295</v>
      </c>
      <c r="C737" s="4" t="s">
        <v>1296</v>
      </c>
      <c r="H737" s="1"/>
      <c r="I737" s="1" t="s">
        <v>3505</v>
      </c>
      <c r="J737" s="3" t="s">
        <v>3081</v>
      </c>
      <c r="T737" s="10" t="s">
        <v>5014</v>
      </c>
      <c r="U737" s="10">
        <v>385</v>
      </c>
      <c r="V737" s="2"/>
      <c r="W737" s="10"/>
    </row>
    <row r="738" spans="1:23">
      <c r="A738" s="2">
        <v>9366392212</v>
      </c>
      <c r="B738" s="4" t="s">
        <v>1297</v>
      </c>
      <c r="C738" s="4" t="s">
        <v>1298</v>
      </c>
      <c r="H738" s="1"/>
      <c r="I738" s="1" t="s">
        <v>3506</v>
      </c>
      <c r="J738" s="3" t="s">
        <v>3081</v>
      </c>
      <c r="T738" s="10" t="s">
        <v>5015</v>
      </c>
      <c r="U738" s="10">
        <v>820</v>
      </c>
      <c r="V738" s="2"/>
      <c r="W738" s="10"/>
    </row>
    <row r="739" spans="1:23">
      <c r="A739" s="2">
        <v>9366445619</v>
      </c>
      <c r="B739" s="4" t="s">
        <v>1299</v>
      </c>
      <c r="C739" s="4" t="s">
        <v>1300</v>
      </c>
      <c r="H739" s="1"/>
      <c r="I739" s="1" t="s">
        <v>3507</v>
      </c>
      <c r="J739" s="3" t="s">
        <v>3081</v>
      </c>
      <c r="T739" s="10" t="s">
        <v>5016</v>
      </c>
      <c r="U739" s="10">
        <v>720</v>
      </c>
      <c r="V739" s="2"/>
      <c r="W739" s="10"/>
    </row>
    <row r="740" spans="1:23">
      <c r="A740" s="2">
        <v>9366481210</v>
      </c>
      <c r="B740" s="4" t="s">
        <v>1301</v>
      </c>
      <c r="C740" s="4" t="s">
        <v>1302</v>
      </c>
      <c r="H740" s="1"/>
      <c r="I740" s="1" t="s">
        <v>3508</v>
      </c>
      <c r="J740" s="3" t="s">
        <v>3081</v>
      </c>
      <c r="T740" s="10" t="s">
        <v>5017</v>
      </c>
      <c r="U740" s="10">
        <v>780</v>
      </c>
      <c r="V740" s="2"/>
      <c r="W740" s="10"/>
    </row>
    <row r="741" spans="1:23">
      <c r="A741" s="2">
        <v>9366500176</v>
      </c>
      <c r="B741" s="4" t="s">
        <v>1303</v>
      </c>
      <c r="C741" s="4" t="s">
        <v>1304</v>
      </c>
      <c r="H741" s="1"/>
      <c r="I741" s="1" t="s">
        <v>3509</v>
      </c>
      <c r="J741" s="3" t="s">
        <v>3081</v>
      </c>
      <c r="T741" s="10" t="s">
        <v>5018</v>
      </c>
      <c r="U741" s="10">
        <v>820</v>
      </c>
      <c r="V741" s="2"/>
      <c r="W741" s="10"/>
    </row>
    <row r="742" spans="1:23">
      <c r="A742" s="2">
        <v>9366515358</v>
      </c>
      <c r="B742" s="4" t="s">
        <v>1305</v>
      </c>
      <c r="C742" s="4" t="s">
        <v>1306</v>
      </c>
      <c r="H742" s="1"/>
      <c r="I742" s="1" t="s">
        <v>3510</v>
      </c>
      <c r="J742" s="3" t="s">
        <v>3081</v>
      </c>
      <c r="T742" s="10" t="s">
        <v>5019</v>
      </c>
      <c r="U742" s="10">
        <v>343</v>
      </c>
      <c r="V742" s="2"/>
      <c r="W742" s="10"/>
    </row>
    <row r="743" spans="1:23">
      <c r="A743" s="2">
        <v>9366531704</v>
      </c>
      <c r="B743" s="4" t="s">
        <v>1307</v>
      </c>
      <c r="C743" s="4" t="s">
        <v>1308</v>
      </c>
      <c r="H743" s="1"/>
      <c r="I743" s="1" t="s">
        <v>3511</v>
      </c>
      <c r="J743" s="3" t="s">
        <v>3081</v>
      </c>
      <c r="T743" s="10" t="s">
        <v>5020</v>
      </c>
      <c r="U743" s="10">
        <v>203</v>
      </c>
      <c r="V743" s="2"/>
      <c r="W743" s="10"/>
    </row>
    <row r="744" spans="1:23">
      <c r="A744" s="2">
        <v>9366548206</v>
      </c>
      <c r="B744" s="4" t="s">
        <v>1309</v>
      </c>
      <c r="C744" s="4" t="s">
        <v>1310</v>
      </c>
      <c r="H744" s="1"/>
      <c r="I744" s="1" t="s">
        <v>3512</v>
      </c>
      <c r="J744" s="3" t="s">
        <v>3081</v>
      </c>
      <c r="T744" s="10" t="s">
        <v>5021</v>
      </c>
      <c r="U744" s="10">
        <v>626</v>
      </c>
      <c r="V744" s="2"/>
      <c r="W744" s="10"/>
    </row>
    <row r="745" spans="1:23">
      <c r="A745" s="2">
        <v>9366575885</v>
      </c>
      <c r="B745" s="4" t="s">
        <v>1311</v>
      </c>
      <c r="C745" s="4" t="s">
        <v>1312</v>
      </c>
      <c r="H745" s="1"/>
      <c r="I745" s="1" t="s">
        <v>3513</v>
      </c>
      <c r="J745" s="3" t="s">
        <v>3081</v>
      </c>
      <c r="T745" s="10" t="s">
        <v>5022</v>
      </c>
      <c r="U745" s="10">
        <v>486</v>
      </c>
      <c r="V745" s="2"/>
      <c r="W745" s="10"/>
    </row>
    <row r="746" spans="1:23">
      <c r="A746" s="2">
        <v>9366610160</v>
      </c>
      <c r="B746" s="4" t="s">
        <v>1313</v>
      </c>
      <c r="C746" s="4" t="s">
        <v>1314</v>
      </c>
      <c r="H746" s="1"/>
      <c r="I746" s="1" t="s">
        <v>3514</v>
      </c>
      <c r="J746" s="3" t="s">
        <v>3081</v>
      </c>
      <c r="T746" s="10" t="s">
        <v>5023</v>
      </c>
      <c r="U746" s="10">
        <v>288</v>
      </c>
      <c r="V746" s="2"/>
      <c r="W746" s="10"/>
    </row>
    <row r="747" spans="1:23">
      <c r="A747" s="2">
        <v>9366637876</v>
      </c>
      <c r="B747" s="4" t="s">
        <v>1315</v>
      </c>
      <c r="C747" s="4" t="s">
        <v>1316</v>
      </c>
      <c r="H747" s="1"/>
      <c r="I747" s="1" t="s">
        <v>3515</v>
      </c>
      <c r="J747" s="3" t="s">
        <v>3081</v>
      </c>
      <c r="T747" s="10" t="s">
        <v>5024</v>
      </c>
      <c r="U747" s="10">
        <v>469</v>
      </c>
      <c r="V747" s="2"/>
      <c r="W747" s="10"/>
    </row>
    <row r="748" spans="1:23">
      <c r="A748" s="2">
        <v>9367163796</v>
      </c>
      <c r="B748" s="4" t="s">
        <v>1317</v>
      </c>
      <c r="C748" s="4" t="s">
        <v>1318</v>
      </c>
      <c r="H748" s="1"/>
      <c r="I748" s="1" t="s">
        <v>3516</v>
      </c>
      <c r="J748" s="3" t="s">
        <v>3081</v>
      </c>
      <c r="T748" s="10" t="s">
        <v>5025</v>
      </c>
      <c r="U748" s="10">
        <v>450</v>
      </c>
      <c r="V748" s="2"/>
      <c r="W748" s="10"/>
    </row>
    <row r="749" spans="1:23">
      <c r="A749" s="2">
        <v>9367237395</v>
      </c>
      <c r="B749" s="4" t="s">
        <v>1319</v>
      </c>
      <c r="C749" s="4" t="s">
        <v>1320</v>
      </c>
      <c r="H749" s="1"/>
      <c r="I749" s="1" t="s">
        <v>3517</v>
      </c>
      <c r="J749" s="3" t="s">
        <v>3081</v>
      </c>
      <c r="T749" s="10" t="s">
        <v>5026</v>
      </c>
      <c r="U749" s="10">
        <v>360</v>
      </c>
      <c r="V749" s="2"/>
      <c r="W749" s="10"/>
    </row>
    <row r="750" spans="1:23">
      <c r="A750" s="2">
        <v>9367262927</v>
      </c>
      <c r="B750" s="4" t="s">
        <v>1321</v>
      </c>
      <c r="C750" s="4" t="s">
        <v>1322</v>
      </c>
      <c r="H750" s="1"/>
      <c r="I750" s="1" t="s">
        <v>3518</v>
      </c>
      <c r="J750" s="3" t="s">
        <v>3081</v>
      </c>
      <c r="T750" s="10" t="s">
        <v>5027</v>
      </c>
      <c r="U750" s="10">
        <v>840</v>
      </c>
      <c r="V750" s="2"/>
      <c r="W750" s="10"/>
    </row>
    <row r="751" spans="1:23">
      <c r="A751" s="2">
        <v>9367287510</v>
      </c>
      <c r="B751" s="4" t="s">
        <v>1323</v>
      </c>
      <c r="C751" s="4" t="s">
        <v>1324</v>
      </c>
      <c r="H751" s="1"/>
      <c r="I751" s="1" t="s">
        <v>3519</v>
      </c>
      <c r="J751" s="3" t="s">
        <v>3081</v>
      </c>
      <c r="T751" s="10" t="s">
        <v>5028</v>
      </c>
      <c r="U751" s="10">
        <v>225</v>
      </c>
      <c r="V751" s="2"/>
      <c r="W751" s="10"/>
    </row>
    <row r="752" spans="1:23">
      <c r="A752" s="2">
        <v>9367318484</v>
      </c>
      <c r="B752" s="4" t="s">
        <v>1325</v>
      </c>
      <c r="C752" s="4" t="s">
        <v>1326</v>
      </c>
      <c r="H752" s="1"/>
      <c r="I752" s="1" t="s">
        <v>3520</v>
      </c>
      <c r="J752" s="3" t="s">
        <v>3081</v>
      </c>
      <c r="T752" s="10" t="s">
        <v>5029</v>
      </c>
      <c r="U752" s="10">
        <v>525</v>
      </c>
      <c r="V752" s="2"/>
      <c r="W752" s="10"/>
    </row>
    <row r="753" spans="1:23">
      <c r="A753" s="2">
        <v>9367326826</v>
      </c>
      <c r="B753" s="4" t="s">
        <v>1327</v>
      </c>
      <c r="C753" s="4" t="s">
        <v>1328</v>
      </c>
      <c r="H753" s="1"/>
      <c r="I753" s="1" t="s">
        <v>3521</v>
      </c>
      <c r="J753" s="3" t="s">
        <v>3081</v>
      </c>
      <c r="T753" s="10" t="s">
        <v>5030</v>
      </c>
      <c r="U753" s="10">
        <v>325</v>
      </c>
      <c r="V753" s="2"/>
      <c r="W753" s="10"/>
    </row>
    <row r="754" spans="1:23">
      <c r="A754" s="2">
        <v>9368766090</v>
      </c>
      <c r="B754" s="4" t="s">
        <v>1329</v>
      </c>
      <c r="C754" s="4" t="s">
        <v>1330</v>
      </c>
      <c r="H754" s="1"/>
      <c r="I754" s="1" t="s">
        <v>3522</v>
      </c>
      <c r="J754" s="3" t="s">
        <v>3081</v>
      </c>
      <c r="T754" s="10" t="s">
        <v>5031</v>
      </c>
      <c r="U754" s="10">
        <v>935</v>
      </c>
      <c r="V754" s="2"/>
      <c r="W754" s="10"/>
    </row>
    <row r="755" spans="1:23">
      <c r="A755" s="2">
        <v>9368780696</v>
      </c>
      <c r="B755" s="4" t="s">
        <v>1331</v>
      </c>
      <c r="C755" s="4" t="s">
        <v>1332</v>
      </c>
      <c r="H755" s="1"/>
      <c r="I755" s="1" t="s">
        <v>3523</v>
      </c>
      <c r="J755" s="3" t="s">
        <v>3081</v>
      </c>
      <c r="T755" s="10" t="s">
        <v>5032</v>
      </c>
      <c r="U755" s="10">
        <v>301</v>
      </c>
      <c r="V755" s="2"/>
      <c r="W755" s="10"/>
    </row>
    <row r="756" spans="1:23">
      <c r="A756" s="2">
        <v>9368792513</v>
      </c>
      <c r="B756" s="4" t="s">
        <v>1333</v>
      </c>
      <c r="C756" s="4" t="s">
        <v>1334</v>
      </c>
      <c r="H756" s="1"/>
      <c r="I756" s="1" t="s">
        <v>3524</v>
      </c>
      <c r="J756" s="3" t="s">
        <v>3081</v>
      </c>
      <c r="T756" s="10" t="s">
        <v>5033</v>
      </c>
      <c r="U756" s="10">
        <v>455</v>
      </c>
      <c r="V756" s="2"/>
      <c r="W756" s="10"/>
    </row>
    <row r="757" spans="1:23">
      <c r="A757" s="2">
        <v>9368833423</v>
      </c>
      <c r="B757" s="4" t="s">
        <v>1335</v>
      </c>
      <c r="C757" s="4" t="s">
        <v>1336</v>
      </c>
      <c r="H757" s="1"/>
      <c r="I757" s="1" t="s">
        <v>3525</v>
      </c>
      <c r="J757" s="3" t="s">
        <v>3081</v>
      </c>
      <c r="T757" s="10" t="s">
        <v>5034</v>
      </c>
      <c r="U757" s="10">
        <v>1100</v>
      </c>
      <c r="V757" s="2"/>
      <c r="W757" s="10"/>
    </row>
    <row r="758" spans="1:23">
      <c r="A758" s="2">
        <v>9368847281</v>
      </c>
      <c r="B758" s="4" t="s">
        <v>1337</v>
      </c>
      <c r="C758" s="4" t="s">
        <v>1338</v>
      </c>
      <c r="H758" s="1"/>
      <c r="I758" s="1" t="s">
        <v>3526</v>
      </c>
      <c r="J758" s="3" t="s">
        <v>3081</v>
      </c>
      <c r="T758" s="10" t="s">
        <v>5035</v>
      </c>
      <c r="U758" s="10">
        <v>285</v>
      </c>
      <c r="V758" s="2"/>
      <c r="W758" s="10"/>
    </row>
    <row r="759" spans="1:23">
      <c r="A759" s="2">
        <v>9368859329</v>
      </c>
      <c r="B759" s="4" t="s">
        <v>1339</v>
      </c>
      <c r="C759" s="4" t="s">
        <v>1340</v>
      </c>
      <c r="H759" s="1"/>
      <c r="I759" s="1" t="s">
        <v>3527</v>
      </c>
      <c r="J759" s="3" t="s">
        <v>3081</v>
      </c>
      <c r="T759" s="10" t="s">
        <v>5036</v>
      </c>
      <c r="U759" s="10">
        <v>330</v>
      </c>
      <c r="V759" s="2"/>
      <c r="W759" s="10"/>
    </row>
    <row r="760" spans="1:23">
      <c r="A760" s="2">
        <v>9368870107</v>
      </c>
      <c r="B760" s="4" t="s">
        <v>1341</v>
      </c>
      <c r="C760" s="4" t="s">
        <v>1342</v>
      </c>
      <c r="H760" s="1"/>
      <c r="I760" s="1" t="s">
        <v>3528</v>
      </c>
      <c r="J760" s="3" t="s">
        <v>3081</v>
      </c>
      <c r="T760" s="10" t="s">
        <v>5037</v>
      </c>
      <c r="U760" s="10">
        <v>605</v>
      </c>
      <c r="V760" s="2"/>
      <c r="W760" s="10"/>
    </row>
    <row r="761" spans="1:23">
      <c r="A761" s="2">
        <v>9368937360</v>
      </c>
      <c r="B761" s="4" t="s">
        <v>1343</v>
      </c>
      <c r="C761" s="4" t="s">
        <v>1344</v>
      </c>
      <c r="H761" s="1"/>
      <c r="I761" s="1" t="s">
        <v>3529</v>
      </c>
      <c r="J761" s="3" t="s">
        <v>3081</v>
      </c>
      <c r="T761" s="10" t="s">
        <v>5038</v>
      </c>
      <c r="U761" s="10">
        <v>595</v>
      </c>
      <c r="V761" s="2"/>
      <c r="W761" s="10"/>
    </row>
    <row r="762" spans="1:23">
      <c r="A762" s="2">
        <v>9369284300</v>
      </c>
      <c r="B762" s="4" t="s">
        <v>1345</v>
      </c>
      <c r="C762" s="4" t="s">
        <v>1346</v>
      </c>
      <c r="H762" s="1"/>
      <c r="I762" s="1" t="s">
        <v>3530</v>
      </c>
      <c r="J762" s="3" t="s">
        <v>3081</v>
      </c>
      <c r="T762" s="10" t="s">
        <v>5039</v>
      </c>
      <c r="U762" s="10">
        <v>1183</v>
      </c>
      <c r="V762" s="2"/>
      <c r="W762" s="10"/>
    </row>
    <row r="763" spans="1:23">
      <c r="A763" s="2">
        <v>9369300108</v>
      </c>
      <c r="B763" s="4" t="s">
        <v>1347</v>
      </c>
      <c r="C763" s="4" t="s">
        <v>1348</v>
      </c>
      <c r="H763" s="1"/>
      <c r="I763" s="1" t="s">
        <v>3531</v>
      </c>
      <c r="J763" s="3" t="s">
        <v>3081</v>
      </c>
      <c r="T763" s="10" t="s">
        <v>5040</v>
      </c>
      <c r="U763" s="10">
        <v>790</v>
      </c>
      <c r="V763" s="2"/>
      <c r="W763" s="10"/>
    </row>
    <row r="764" spans="1:23">
      <c r="A764" s="2">
        <v>9369335248</v>
      </c>
      <c r="B764" s="4" t="s">
        <v>1349</v>
      </c>
      <c r="C764" s="4" t="s">
        <v>1350</v>
      </c>
      <c r="H764" s="1"/>
      <c r="I764" s="1" t="s">
        <v>3532</v>
      </c>
      <c r="J764" s="3" t="s">
        <v>3081</v>
      </c>
      <c r="T764" s="10" t="s">
        <v>5041</v>
      </c>
      <c r="U764" s="10">
        <v>626</v>
      </c>
      <c r="V764" s="2"/>
      <c r="W764" s="10"/>
    </row>
    <row r="765" spans="1:23">
      <c r="A765" s="2">
        <v>9369495875</v>
      </c>
      <c r="B765" s="4" t="s">
        <v>1351</v>
      </c>
      <c r="C765" s="4" t="s">
        <v>1352</v>
      </c>
      <c r="H765" s="1"/>
      <c r="I765" s="1" t="s">
        <v>3533</v>
      </c>
      <c r="J765" s="3" t="s">
        <v>3081</v>
      </c>
      <c r="T765" s="10" t="s">
        <v>5042</v>
      </c>
      <c r="U765" s="10">
        <v>696</v>
      </c>
      <c r="V765" s="2"/>
      <c r="W765" s="10"/>
    </row>
    <row r="766" spans="1:23">
      <c r="A766" s="2">
        <v>9369502183</v>
      </c>
      <c r="B766" s="4" t="s">
        <v>1353</v>
      </c>
      <c r="C766" s="4" t="s">
        <v>1354</v>
      </c>
      <c r="H766" s="1"/>
      <c r="I766" s="1" t="s">
        <v>3534</v>
      </c>
      <c r="J766" s="3" t="s">
        <v>3081</v>
      </c>
      <c r="T766" s="10" t="s">
        <v>5043</v>
      </c>
      <c r="U766" s="10">
        <v>550</v>
      </c>
      <c r="V766" s="2"/>
      <c r="W766" s="10"/>
    </row>
    <row r="767" spans="1:23">
      <c r="A767" s="2">
        <v>9369524558</v>
      </c>
      <c r="B767" s="4" t="s">
        <v>1355</v>
      </c>
      <c r="C767" s="4" t="s">
        <v>1356</v>
      </c>
      <c r="H767" s="1"/>
      <c r="I767" s="1" t="s">
        <v>3535</v>
      </c>
      <c r="J767" s="3" t="s">
        <v>3081</v>
      </c>
      <c r="T767" s="10" t="s">
        <v>5044</v>
      </c>
      <c r="U767" s="10">
        <v>1490</v>
      </c>
      <c r="V767" s="2"/>
      <c r="W767" s="10"/>
    </row>
    <row r="768" spans="1:23">
      <c r="A768" s="2">
        <v>9369563946</v>
      </c>
      <c r="B768" s="4" t="s">
        <v>1357</v>
      </c>
      <c r="C768" s="4" t="s">
        <v>1358</v>
      </c>
      <c r="H768" s="1"/>
      <c r="I768" s="1" t="s">
        <v>3536</v>
      </c>
      <c r="J768" s="3" t="s">
        <v>3081</v>
      </c>
      <c r="T768" s="10" t="s">
        <v>5045</v>
      </c>
      <c r="U768" s="10">
        <v>725</v>
      </c>
      <c r="V768" s="2"/>
      <c r="W768" s="10"/>
    </row>
    <row r="769" spans="1:23">
      <c r="A769" s="2">
        <v>9369579752</v>
      </c>
      <c r="B769" s="4" t="s">
        <v>1359</v>
      </c>
      <c r="C769" s="4" t="s">
        <v>1360</v>
      </c>
      <c r="H769" s="1"/>
      <c r="I769" s="1" t="s">
        <v>3537</v>
      </c>
      <c r="J769" s="3" t="s">
        <v>3081</v>
      </c>
      <c r="T769" s="10" t="s">
        <v>5046</v>
      </c>
      <c r="U769" s="10">
        <v>1100</v>
      </c>
      <c r="V769" s="2"/>
      <c r="W769" s="10"/>
    </row>
    <row r="770" spans="1:23">
      <c r="A770" s="2">
        <v>9369599354</v>
      </c>
      <c r="B770" s="4" t="s">
        <v>1361</v>
      </c>
      <c r="C770" s="4" t="s">
        <v>1362</v>
      </c>
      <c r="H770" s="1"/>
      <c r="I770" s="1" t="s">
        <v>3538</v>
      </c>
      <c r="J770" s="3" t="s">
        <v>3081</v>
      </c>
      <c r="T770" s="10" t="s">
        <v>5047</v>
      </c>
      <c r="U770" s="10">
        <v>696</v>
      </c>
      <c r="V770" s="2"/>
      <c r="W770" s="10"/>
    </row>
    <row r="771" spans="1:23">
      <c r="A771" s="2">
        <v>9369643791</v>
      </c>
      <c r="B771" s="4" t="s">
        <v>1363</v>
      </c>
      <c r="C771" s="4" t="s">
        <v>1364</v>
      </c>
      <c r="H771" s="1"/>
      <c r="I771" s="1" t="s">
        <v>3539</v>
      </c>
      <c r="J771" s="3" t="s">
        <v>3081</v>
      </c>
      <c r="T771" s="10" t="s">
        <v>5048</v>
      </c>
      <c r="U771" s="10">
        <v>402</v>
      </c>
      <c r="V771" s="2"/>
      <c r="W771" s="10"/>
    </row>
    <row r="772" spans="1:23">
      <c r="A772" s="2">
        <v>9369714647</v>
      </c>
      <c r="B772" s="4" t="s">
        <v>1365</v>
      </c>
      <c r="C772" s="4" t="s">
        <v>1366</v>
      </c>
      <c r="H772" s="1"/>
      <c r="I772" s="1" t="s">
        <v>3540</v>
      </c>
      <c r="J772" s="3" t="s">
        <v>3081</v>
      </c>
      <c r="T772" s="10" t="s">
        <v>5049</v>
      </c>
      <c r="U772" s="10">
        <v>875</v>
      </c>
      <c r="V772" s="2"/>
      <c r="W772" s="10"/>
    </row>
    <row r="773" spans="1:23">
      <c r="A773" s="2">
        <v>9369748067</v>
      </c>
      <c r="B773" s="4" t="s">
        <v>1367</v>
      </c>
      <c r="C773" s="4" t="s">
        <v>1368</v>
      </c>
      <c r="H773" s="1"/>
      <c r="I773" s="1" t="s">
        <v>3541</v>
      </c>
      <c r="J773" s="3" t="s">
        <v>3081</v>
      </c>
      <c r="T773" s="10" t="s">
        <v>5050</v>
      </c>
      <c r="U773" s="10">
        <v>413</v>
      </c>
      <c r="V773" s="2"/>
      <c r="W773" s="10"/>
    </row>
    <row r="774" spans="1:23">
      <c r="A774" s="2">
        <v>9369850819</v>
      </c>
      <c r="B774" s="4" t="s">
        <v>1369</v>
      </c>
      <c r="C774" s="4" t="s">
        <v>1370</v>
      </c>
      <c r="H774" s="1"/>
      <c r="I774" s="1" t="s">
        <v>3542</v>
      </c>
      <c r="J774" s="3" t="s">
        <v>3081</v>
      </c>
      <c r="T774" s="10" t="s">
        <v>5051</v>
      </c>
      <c r="U774" s="10">
        <v>850</v>
      </c>
      <c r="V774" s="2"/>
      <c r="W774" s="10"/>
    </row>
    <row r="775" spans="1:23">
      <c r="A775" s="2">
        <v>9369897612</v>
      </c>
      <c r="B775" s="4" t="s">
        <v>1371</v>
      </c>
      <c r="C775" s="4" t="s">
        <v>1372</v>
      </c>
      <c r="H775" s="1"/>
      <c r="I775" s="1" t="s">
        <v>3543</v>
      </c>
      <c r="J775" s="3" t="s">
        <v>3081</v>
      </c>
      <c r="T775" s="10" t="s">
        <v>5052</v>
      </c>
      <c r="U775" s="10">
        <v>600</v>
      </c>
      <c r="V775" s="2"/>
      <c r="W775" s="10"/>
    </row>
    <row r="776" spans="1:23">
      <c r="A776" s="2">
        <v>9369926279</v>
      </c>
      <c r="B776" s="4" t="s">
        <v>1373</v>
      </c>
      <c r="C776" s="4" t="s">
        <v>1374</v>
      </c>
      <c r="H776" s="1"/>
      <c r="I776" s="1" t="s">
        <v>3544</v>
      </c>
      <c r="J776" s="3" t="s">
        <v>3081</v>
      </c>
      <c r="T776" s="10" t="s">
        <v>5053</v>
      </c>
      <c r="U776" s="10">
        <v>795</v>
      </c>
      <c r="V776" s="2"/>
      <c r="W776" s="10"/>
    </row>
    <row r="777" spans="1:23">
      <c r="A777" s="2">
        <v>9370037964</v>
      </c>
      <c r="B777" s="4" t="s">
        <v>1375</v>
      </c>
      <c r="C777" s="4" t="s">
        <v>1376</v>
      </c>
      <c r="H777" s="1"/>
      <c r="I777" s="1" t="s">
        <v>3545</v>
      </c>
      <c r="J777" s="3" t="s">
        <v>3081</v>
      </c>
      <c r="T777" s="10" t="s">
        <v>5054</v>
      </c>
      <c r="U777" s="10">
        <v>264</v>
      </c>
      <c r="V777" s="2"/>
      <c r="W777" s="10"/>
    </row>
    <row r="778" spans="1:23">
      <c r="A778" s="2">
        <v>9370213215</v>
      </c>
      <c r="B778" s="4" t="s">
        <v>1377</v>
      </c>
      <c r="C778" s="4" t="s">
        <v>1378</v>
      </c>
      <c r="H778" s="1"/>
      <c r="I778" s="1" t="s">
        <v>3546</v>
      </c>
      <c r="J778" s="3" t="s">
        <v>3081</v>
      </c>
      <c r="T778" s="10" t="s">
        <v>5055</v>
      </c>
      <c r="U778" s="10">
        <v>854</v>
      </c>
      <c r="V778" s="2"/>
      <c r="W778" s="10"/>
    </row>
    <row r="779" spans="1:23">
      <c r="A779" s="2">
        <v>9370262013</v>
      </c>
      <c r="B779" s="4" t="s">
        <v>1379</v>
      </c>
      <c r="C779" s="4" t="s">
        <v>1380</v>
      </c>
      <c r="H779" s="1"/>
      <c r="I779" s="1" t="s">
        <v>3547</v>
      </c>
      <c r="J779" s="3" t="s">
        <v>3081</v>
      </c>
      <c r="T779" s="10" t="s">
        <v>5056</v>
      </c>
      <c r="U779" s="10">
        <v>920</v>
      </c>
      <c r="V779" s="2"/>
      <c r="W779" s="10"/>
    </row>
    <row r="780" spans="1:23">
      <c r="A780" s="2">
        <v>9370281265</v>
      </c>
      <c r="B780" s="4" t="s">
        <v>1381</v>
      </c>
      <c r="C780" s="4" t="s">
        <v>1382</v>
      </c>
      <c r="H780" s="1"/>
      <c r="I780" s="1" t="s">
        <v>3548</v>
      </c>
      <c r="J780" s="3" t="s">
        <v>3081</v>
      </c>
      <c r="T780" s="10" t="s">
        <v>5057</v>
      </c>
      <c r="U780" s="10">
        <v>610</v>
      </c>
      <c r="V780" s="2"/>
      <c r="W780" s="10"/>
    </row>
    <row r="781" spans="1:23">
      <c r="A781" s="2">
        <v>9370487015</v>
      </c>
      <c r="B781" s="4" t="s">
        <v>1383</v>
      </c>
      <c r="C781" s="4" t="s">
        <v>1384</v>
      </c>
      <c r="H781" s="1"/>
      <c r="I781" s="1" t="s">
        <v>3549</v>
      </c>
      <c r="J781" s="3" t="s">
        <v>3081</v>
      </c>
      <c r="T781" s="10" t="s">
        <v>5058</v>
      </c>
      <c r="U781" s="10">
        <v>675</v>
      </c>
      <c r="V781" s="2"/>
      <c r="W781" s="10"/>
    </row>
    <row r="782" spans="1:23">
      <c r="A782" s="2">
        <v>9370547730</v>
      </c>
      <c r="B782" s="4" t="s">
        <v>1385</v>
      </c>
      <c r="C782" s="4" t="s">
        <v>1386</v>
      </c>
      <c r="H782" s="1"/>
      <c r="I782" s="1" t="s">
        <v>3550</v>
      </c>
      <c r="J782" s="3" t="s">
        <v>3081</v>
      </c>
      <c r="T782" s="10" t="s">
        <v>5059</v>
      </c>
      <c r="U782" s="10">
        <v>432</v>
      </c>
      <c r="V782" s="2"/>
      <c r="W782" s="10"/>
    </row>
    <row r="783" spans="1:23">
      <c r="A783" s="2">
        <v>9370568174</v>
      </c>
      <c r="B783" s="4" t="s">
        <v>1387</v>
      </c>
      <c r="C783" s="4" t="s">
        <v>1388</v>
      </c>
      <c r="H783" s="1"/>
      <c r="I783" s="1" t="s">
        <v>3551</v>
      </c>
      <c r="J783" s="3" t="s">
        <v>3081</v>
      </c>
      <c r="T783" s="10" t="s">
        <v>5060</v>
      </c>
      <c r="U783" s="10">
        <v>1295</v>
      </c>
      <c r="V783" s="2"/>
      <c r="W783" s="10"/>
    </row>
    <row r="784" spans="1:23">
      <c r="A784" s="2">
        <v>9370589309</v>
      </c>
      <c r="B784" s="4" t="s">
        <v>1389</v>
      </c>
      <c r="C784" s="4" t="s">
        <v>1390</v>
      </c>
      <c r="H784" s="1"/>
      <c r="I784" s="1" t="s">
        <v>3552</v>
      </c>
      <c r="J784" s="3" t="s">
        <v>3081</v>
      </c>
      <c r="T784" s="10" t="s">
        <v>5061</v>
      </c>
      <c r="U784" s="10">
        <v>976</v>
      </c>
      <c r="V784" s="2"/>
      <c r="W784" s="10"/>
    </row>
    <row r="785" spans="1:23">
      <c r="A785" s="2">
        <v>9370637951</v>
      </c>
      <c r="B785" s="4" t="s">
        <v>1391</v>
      </c>
      <c r="C785" s="4" t="s">
        <v>1392</v>
      </c>
      <c r="H785" s="1"/>
      <c r="I785" s="1" t="s">
        <v>3553</v>
      </c>
      <c r="J785" s="3" t="s">
        <v>3081</v>
      </c>
      <c r="T785" s="10" t="s">
        <v>5062</v>
      </c>
      <c r="U785" s="10">
        <v>980</v>
      </c>
      <c r="V785" s="2"/>
      <c r="W785" s="10"/>
    </row>
    <row r="786" spans="1:23">
      <c r="A786" s="2">
        <v>9370702029</v>
      </c>
      <c r="B786" s="4" t="s">
        <v>1393</v>
      </c>
      <c r="C786" s="4" t="s">
        <v>1394</v>
      </c>
      <c r="H786" s="1"/>
      <c r="I786" s="1" t="s">
        <v>3554</v>
      </c>
      <c r="J786" s="3" t="s">
        <v>3081</v>
      </c>
      <c r="T786" s="10" t="s">
        <v>5063</v>
      </c>
      <c r="U786" s="10">
        <v>836</v>
      </c>
      <c r="V786" s="2"/>
      <c r="W786" s="10"/>
    </row>
    <row r="787" spans="1:23">
      <c r="A787" s="2">
        <v>9370941348</v>
      </c>
      <c r="B787" s="4" t="s">
        <v>1395</v>
      </c>
      <c r="C787" s="4" t="s">
        <v>1396</v>
      </c>
      <c r="H787" s="1"/>
      <c r="I787" s="1" t="s">
        <v>3555</v>
      </c>
      <c r="J787" s="3" t="s">
        <v>3081</v>
      </c>
      <c r="T787" s="10" t="s">
        <v>5064</v>
      </c>
      <c r="U787" s="10">
        <v>385</v>
      </c>
      <c r="V787" s="2"/>
      <c r="W787" s="10"/>
    </row>
    <row r="788" spans="1:23">
      <c r="A788" s="2">
        <v>9370960317</v>
      </c>
      <c r="B788" s="4" t="s">
        <v>1397</v>
      </c>
      <c r="C788" s="4" t="s">
        <v>1398</v>
      </c>
      <c r="H788" s="1"/>
      <c r="I788" s="1" t="s">
        <v>3556</v>
      </c>
      <c r="J788" s="3" t="s">
        <v>3081</v>
      </c>
      <c r="T788" s="10" t="s">
        <v>5065</v>
      </c>
      <c r="U788" s="10">
        <v>420</v>
      </c>
      <c r="V788" s="2"/>
      <c r="W788" s="10"/>
    </row>
    <row r="789" spans="1:23">
      <c r="A789" s="2">
        <v>9370992638</v>
      </c>
      <c r="B789" s="4" t="s">
        <v>1399</v>
      </c>
      <c r="C789" s="4" t="s">
        <v>1400</v>
      </c>
      <c r="H789" s="1"/>
      <c r="I789" s="1" t="s">
        <v>3557</v>
      </c>
      <c r="J789" s="3" t="s">
        <v>3081</v>
      </c>
      <c r="T789" s="10" t="s">
        <v>5066</v>
      </c>
      <c r="U789" s="10">
        <v>980</v>
      </c>
      <c r="V789" s="2"/>
      <c r="W789" s="10"/>
    </row>
    <row r="790" spans="1:23">
      <c r="A790" s="2">
        <v>9371488643</v>
      </c>
      <c r="B790" s="4" t="s">
        <v>1401</v>
      </c>
      <c r="C790" s="4" t="s">
        <v>1402</v>
      </c>
      <c r="H790" s="1"/>
      <c r="I790" s="1" t="s">
        <v>3558</v>
      </c>
      <c r="J790" s="3" t="s">
        <v>3081</v>
      </c>
      <c r="T790" s="10" t="s">
        <v>5067</v>
      </c>
      <c r="U790" s="10">
        <v>626</v>
      </c>
      <c r="V790" s="2"/>
      <c r="W790" s="10"/>
    </row>
    <row r="791" spans="1:23">
      <c r="A791" s="2">
        <v>9371551257</v>
      </c>
      <c r="B791" s="4" t="s">
        <v>1403</v>
      </c>
      <c r="C791" s="4" t="s">
        <v>1404</v>
      </c>
      <c r="H791" s="1"/>
      <c r="I791" s="1" t="s">
        <v>3559</v>
      </c>
      <c r="J791" s="3" t="s">
        <v>3081</v>
      </c>
      <c r="T791" s="10" t="s">
        <v>5068</v>
      </c>
      <c r="U791" s="10">
        <v>890</v>
      </c>
      <c r="V791" s="2"/>
      <c r="W791" s="10"/>
    </row>
    <row r="792" spans="1:23">
      <c r="A792" s="2">
        <v>9371563115</v>
      </c>
      <c r="B792" s="4" t="s">
        <v>1405</v>
      </c>
      <c r="C792" s="4" t="s">
        <v>1406</v>
      </c>
      <c r="H792" s="1"/>
      <c r="I792" s="1" t="s">
        <v>3560</v>
      </c>
      <c r="J792" s="3" t="s">
        <v>3081</v>
      </c>
      <c r="T792" s="10" t="s">
        <v>5069</v>
      </c>
      <c r="U792" s="10">
        <v>665</v>
      </c>
      <c r="V792" s="2"/>
      <c r="W792" s="10"/>
    </row>
    <row r="793" spans="1:23">
      <c r="A793" s="2">
        <v>9371591483</v>
      </c>
      <c r="B793" s="4" t="s">
        <v>1407</v>
      </c>
      <c r="C793" s="4" t="s">
        <v>1408</v>
      </c>
      <c r="H793" s="1"/>
      <c r="I793" s="1" t="s">
        <v>3561</v>
      </c>
      <c r="J793" s="3" t="s">
        <v>3081</v>
      </c>
      <c r="T793" s="10" t="s">
        <v>5070</v>
      </c>
      <c r="U793" s="10">
        <v>595</v>
      </c>
      <c r="V793" s="2"/>
      <c r="W793" s="10"/>
    </row>
    <row r="794" spans="1:23">
      <c r="A794" s="2">
        <v>9371605367</v>
      </c>
      <c r="B794" s="4" t="s">
        <v>1409</v>
      </c>
      <c r="C794" s="4" t="s">
        <v>1410</v>
      </c>
      <c r="H794" s="1"/>
      <c r="I794" s="1" t="s">
        <v>3562</v>
      </c>
      <c r="J794" s="3" t="s">
        <v>3081</v>
      </c>
      <c r="T794" s="10" t="s">
        <v>5071</v>
      </c>
      <c r="U794" s="10">
        <v>623</v>
      </c>
      <c r="V794" s="2"/>
      <c r="W794" s="10"/>
    </row>
    <row r="795" spans="1:23">
      <c r="A795" s="2">
        <v>9371649895</v>
      </c>
      <c r="B795" s="4" t="s">
        <v>1411</v>
      </c>
      <c r="C795" s="4" t="s">
        <v>1412</v>
      </c>
      <c r="H795" s="1"/>
      <c r="I795" s="1" t="s">
        <v>3563</v>
      </c>
      <c r="J795" s="3" t="s">
        <v>3081</v>
      </c>
      <c r="T795" s="10" t="s">
        <v>5072</v>
      </c>
      <c r="U795" s="10">
        <v>1390</v>
      </c>
      <c r="V795" s="2"/>
      <c r="W795" s="10"/>
    </row>
    <row r="796" spans="1:23">
      <c r="A796" s="2">
        <v>9371733601</v>
      </c>
      <c r="B796" s="4" t="s">
        <v>1413</v>
      </c>
      <c r="C796" s="4" t="s">
        <v>1414</v>
      </c>
      <c r="H796" s="1"/>
      <c r="I796" s="1" t="s">
        <v>3564</v>
      </c>
      <c r="J796" s="3" t="s">
        <v>3081</v>
      </c>
      <c r="T796" s="10" t="s">
        <v>5073</v>
      </c>
      <c r="U796" s="10">
        <v>777</v>
      </c>
      <c r="V796" s="2"/>
      <c r="W796" s="10"/>
    </row>
    <row r="797" spans="1:23">
      <c r="A797" s="2">
        <v>9371754320</v>
      </c>
      <c r="B797" s="4" t="s">
        <v>1415</v>
      </c>
      <c r="C797" s="4" t="s">
        <v>1416</v>
      </c>
      <c r="H797" s="1"/>
      <c r="I797" s="1" t="s">
        <v>3565</v>
      </c>
      <c r="J797" s="3" t="s">
        <v>3081</v>
      </c>
      <c r="T797" s="10" t="s">
        <v>5074</v>
      </c>
      <c r="U797" s="10">
        <v>1225</v>
      </c>
      <c r="V797" s="2"/>
      <c r="W797" s="10"/>
    </row>
    <row r="798" spans="1:23">
      <c r="A798" s="2">
        <v>9371804904</v>
      </c>
      <c r="B798" s="4" t="s">
        <v>1417</v>
      </c>
      <c r="C798" s="4" t="s">
        <v>1418</v>
      </c>
      <c r="H798" s="1"/>
      <c r="I798" s="1" t="s">
        <v>3566</v>
      </c>
      <c r="J798" s="3" t="s">
        <v>3081</v>
      </c>
      <c r="T798" s="10" t="s">
        <v>5075</v>
      </c>
      <c r="U798" s="10">
        <v>795</v>
      </c>
      <c r="V798" s="2"/>
      <c r="W798" s="10"/>
    </row>
    <row r="799" spans="1:23">
      <c r="A799" s="2">
        <v>9371818398</v>
      </c>
      <c r="B799" s="4" t="s">
        <v>1419</v>
      </c>
      <c r="C799" s="4" t="s">
        <v>1420</v>
      </c>
      <c r="H799" s="1"/>
      <c r="I799" s="1" t="s">
        <v>3567</v>
      </c>
      <c r="J799" s="3" t="s">
        <v>3081</v>
      </c>
      <c r="T799" s="10" t="s">
        <v>5076</v>
      </c>
      <c r="U799" s="10">
        <v>966</v>
      </c>
      <c r="V799" s="2"/>
      <c r="W799" s="10"/>
    </row>
    <row r="800" spans="1:23">
      <c r="A800" s="2">
        <v>9371867367</v>
      </c>
      <c r="B800" s="4" t="s">
        <v>1421</v>
      </c>
      <c r="C800" s="4" t="s">
        <v>1422</v>
      </c>
      <c r="H800" s="1"/>
      <c r="I800" s="1" t="s">
        <v>3568</v>
      </c>
      <c r="J800" s="3" t="s">
        <v>3081</v>
      </c>
      <c r="T800" s="10" t="s">
        <v>5077</v>
      </c>
      <c r="U800" s="10">
        <v>356</v>
      </c>
      <c r="V800" s="2"/>
      <c r="W800" s="10"/>
    </row>
    <row r="801" spans="1:23">
      <c r="A801" s="2">
        <v>9374173682</v>
      </c>
      <c r="B801" s="4" t="s">
        <v>1423</v>
      </c>
      <c r="C801" s="4" t="s">
        <v>1424</v>
      </c>
      <c r="H801" s="1"/>
      <c r="I801" s="1" t="s">
        <v>3569</v>
      </c>
      <c r="J801" s="3" t="s">
        <v>3081</v>
      </c>
      <c r="T801" s="10" t="s">
        <v>5078</v>
      </c>
      <c r="U801" s="10">
        <v>693</v>
      </c>
      <c r="V801" s="2"/>
      <c r="W801" s="10"/>
    </row>
    <row r="802" spans="1:23">
      <c r="A802" s="2">
        <v>9374436770</v>
      </c>
      <c r="B802" s="4" t="s">
        <v>1425</v>
      </c>
      <c r="C802" s="4" t="s">
        <v>1426</v>
      </c>
      <c r="H802" s="1"/>
      <c r="I802" s="1" t="s">
        <v>3570</v>
      </c>
      <c r="J802" s="3" t="s">
        <v>3081</v>
      </c>
      <c r="T802" s="10" t="s">
        <v>5079</v>
      </c>
      <c r="U802" s="10">
        <v>665</v>
      </c>
      <c r="V802" s="2"/>
      <c r="W802" s="10"/>
    </row>
    <row r="803" spans="1:23">
      <c r="A803" s="2">
        <v>9374452396</v>
      </c>
      <c r="B803" s="4" t="s">
        <v>1427</v>
      </c>
      <c r="C803" s="4" t="s">
        <v>1428</v>
      </c>
      <c r="H803" s="1"/>
      <c r="I803" s="1" t="s">
        <v>3571</v>
      </c>
      <c r="J803" s="3" t="s">
        <v>3081</v>
      </c>
      <c r="T803" s="10" t="s">
        <v>5080</v>
      </c>
      <c r="U803" s="10">
        <v>745</v>
      </c>
      <c r="V803" s="2"/>
      <c r="W803" s="10"/>
    </row>
    <row r="804" spans="1:23">
      <c r="A804" s="2">
        <v>9374466222</v>
      </c>
      <c r="B804" s="4" t="s">
        <v>1429</v>
      </c>
      <c r="C804" s="4" t="s">
        <v>1430</v>
      </c>
      <c r="H804" s="1"/>
      <c r="I804" s="1" t="s">
        <v>3572</v>
      </c>
      <c r="J804" s="3" t="s">
        <v>3081</v>
      </c>
      <c r="T804" s="10" t="s">
        <v>5081</v>
      </c>
      <c r="U804" s="10">
        <v>657</v>
      </c>
      <c r="V804" s="2"/>
      <c r="W804" s="10"/>
    </row>
    <row r="805" spans="1:23">
      <c r="A805" s="2">
        <v>9374482712</v>
      </c>
      <c r="B805" s="4" t="s">
        <v>1431</v>
      </c>
      <c r="C805" s="4" t="s">
        <v>1432</v>
      </c>
      <c r="H805" s="1"/>
      <c r="I805" s="1" t="s">
        <v>3573</v>
      </c>
      <c r="J805" s="3" t="s">
        <v>3081</v>
      </c>
      <c r="T805" s="10" t="s">
        <v>5082</v>
      </c>
      <c r="U805" s="10">
        <v>616</v>
      </c>
      <c r="V805" s="2"/>
      <c r="W805" s="10"/>
    </row>
    <row r="806" spans="1:23">
      <c r="A806" s="2">
        <v>9374496881</v>
      </c>
      <c r="B806" s="4" t="s">
        <v>1433</v>
      </c>
      <c r="C806" s="4" t="s">
        <v>1434</v>
      </c>
      <c r="H806" s="1"/>
      <c r="I806" s="1" t="s">
        <v>3574</v>
      </c>
      <c r="J806" s="3" t="s">
        <v>3081</v>
      </c>
      <c r="T806" s="10" t="s">
        <v>5083</v>
      </c>
      <c r="U806" s="10">
        <v>595</v>
      </c>
      <c r="V806" s="2"/>
      <c r="W806" s="10"/>
    </row>
    <row r="807" spans="1:23">
      <c r="A807" s="2">
        <v>9374509020</v>
      </c>
      <c r="B807" s="4" t="s">
        <v>1435</v>
      </c>
      <c r="C807" s="4" t="s">
        <v>1436</v>
      </c>
      <c r="H807" s="1"/>
      <c r="I807" s="1" t="s">
        <v>3575</v>
      </c>
      <c r="J807" s="3" t="s">
        <v>3081</v>
      </c>
      <c r="T807" s="10" t="s">
        <v>5084</v>
      </c>
      <c r="U807" s="10">
        <v>976</v>
      </c>
      <c r="V807" s="2"/>
      <c r="W807" s="10"/>
    </row>
    <row r="808" spans="1:23">
      <c r="A808" s="2">
        <v>9374537393</v>
      </c>
      <c r="B808" s="4" t="s">
        <v>1437</v>
      </c>
      <c r="C808" s="4" t="s">
        <v>1438</v>
      </c>
      <c r="H808" s="1"/>
      <c r="I808" s="1" t="s">
        <v>3576</v>
      </c>
      <c r="J808" s="3" t="s">
        <v>3081</v>
      </c>
      <c r="T808" s="10" t="s">
        <v>5085</v>
      </c>
      <c r="U808" s="10">
        <v>567</v>
      </c>
      <c r="V808" s="2"/>
      <c r="W808" s="10"/>
    </row>
    <row r="809" spans="1:23">
      <c r="A809" s="2">
        <v>9374583712</v>
      </c>
      <c r="B809" s="4" t="s">
        <v>1439</v>
      </c>
      <c r="C809" s="4" t="s">
        <v>1440</v>
      </c>
      <c r="H809" s="1"/>
      <c r="I809" s="1" t="s">
        <v>3577</v>
      </c>
      <c r="J809" s="3" t="s">
        <v>3081</v>
      </c>
      <c r="T809" s="10" t="s">
        <v>5086</v>
      </c>
      <c r="U809" s="10">
        <v>455</v>
      </c>
      <c r="V809" s="2"/>
      <c r="W809" s="10"/>
    </row>
    <row r="810" spans="1:23">
      <c r="A810" s="2">
        <v>9374595174</v>
      </c>
      <c r="B810" s="4" t="s">
        <v>1441</v>
      </c>
      <c r="C810" s="4" t="s">
        <v>1442</v>
      </c>
      <c r="H810" s="1"/>
      <c r="I810" s="1" t="s">
        <v>3578</v>
      </c>
      <c r="J810" s="3" t="s">
        <v>3081</v>
      </c>
      <c r="T810" s="10" t="s">
        <v>5087</v>
      </c>
      <c r="U810" s="10">
        <v>597</v>
      </c>
      <c r="V810" s="2"/>
      <c r="W810" s="10"/>
    </row>
    <row r="811" spans="1:23">
      <c r="A811" s="2">
        <v>9374608920</v>
      </c>
      <c r="B811" s="4" t="s">
        <v>1443</v>
      </c>
      <c r="C811" s="4" t="s">
        <v>1444</v>
      </c>
      <c r="H811" s="1"/>
      <c r="I811" s="1" t="s">
        <v>3579</v>
      </c>
      <c r="J811" s="3" t="s">
        <v>3081</v>
      </c>
      <c r="T811" s="10" t="s">
        <v>5088</v>
      </c>
      <c r="U811" s="10">
        <v>750</v>
      </c>
      <c r="V811" s="2"/>
      <c r="W811" s="10"/>
    </row>
    <row r="812" spans="1:23">
      <c r="A812" s="2">
        <v>9374626218</v>
      </c>
      <c r="B812" s="4" t="s">
        <v>1445</v>
      </c>
      <c r="C812" s="4" t="s">
        <v>1446</v>
      </c>
      <c r="H812" s="1"/>
      <c r="I812" s="1" t="s">
        <v>3580</v>
      </c>
      <c r="J812" s="3" t="s">
        <v>3081</v>
      </c>
      <c r="T812" s="10" t="s">
        <v>5089</v>
      </c>
      <c r="U812" s="10">
        <v>483</v>
      </c>
      <c r="V812" s="2"/>
      <c r="W812" s="10"/>
    </row>
    <row r="813" spans="1:23" ht="25.5">
      <c r="A813" s="2">
        <v>9374641114</v>
      </c>
      <c r="B813" s="4" t="s">
        <v>1447</v>
      </c>
      <c r="C813" s="4" t="s">
        <v>1448</v>
      </c>
      <c r="H813" s="1"/>
      <c r="I813" s="1" t="s">
        <v>3581</v>
      </c>
      <c r="J813" s="3" t="s">
        <v>3081</v>
      </c>
      <c r="T813" s="11" t="s">
        <v>5090</v>
      </c>
      <c r="U813" s="10">
        <v>417</v>
      </c>
      <c r="V813" s="2"/>
      <c r="W813" s="11"/>
    </row>
    <row r="814" spans="1:23">
      <c r="A814" s="2">
        <v>9374661396</v>
      </c>
      <c r="B814" s="4" t="s">
        <v>1449</v>
      </c>
      <c r="C814" s="4" t="s">
        <v>1450</v>
      </c>
      <c r="H814" s="1"/>
      <c r="I814" s="1" t="s">
        <v>3582</v>
      </c>
      <c r="J814" s="3" t="s">
        <v>3081</v>
      </c>
      <c r="T814" s="10" t="s">
        <v>5091</v>
      </c>
      <c r="U814" s="10">
        <v>790</v>
      </c>
      <c r="V814" s="2"/>
      <c r="W814" s="10"/>
    </row>
    <row r="815" spans="1:23">
      <c r="A815" s="2">
        <v>9374681883</v>
      </c>
      <c r="B815" s="4" t="s">
        <v>1451</v>
      </c>
      <c r="C815" s="4" t="s">
        <v>1452</v>
      </c>
      <c r="H815" s="1"/>
      <c r="I815" s="1" t="s">
        <v>3583</v>
      </c>
      <c r="J815" s="3" t="s">
        <v>3081</v>
      </c>
      <c r="T815" s="10" t="s">
        <v>5092</v>
      </c>
      <c r="U815" s="10">
        <v>497</v>
      </c>
      <c r="V815" s="2"/>
      <c r="W815" s="10"/>
    </row>
    <row r="816" spans="1:23">
      <c r="A816" s="2">
        <v>9374715635</v>
      </c>
      <c r="B816" s="4" t="s">
        <v>1453</v>
      </c>
      <c r="C816" s="4" t="s">
        <v>1454</v>
      </c>
      <c r="H816" s="1"/>
      <c r="I816" s="1" t="s">
        <v>3584</v>
      </c>
      <c r="J816" s="3" t="s">
        <v>3081</v>
      </c>
      <c r="T816" s="10" t="s">
        <v>5093</v>
      </c>
      <c r="U816" s="10">
        <v>392</v>
      </c>
      <c r="V816" s="2"/>
      <c r="W816" s="10"/>
    </row>
    <row r="817" spans="1:23">
      <c r="A817" s="2">
        <v>9374747374</v>
      </c>
      <c r="B817" s="4" t="s">
        <v>1455</v>
      </c>
      <c r="C817" s="4" t="s">
        <v>1456</v>
      </c>
      <c r="H817" s="1"/>
      <c r="I817" s="1" t="s">
        <v>3585</v>
      </c>
      <c r="J817" s="3" t="s">
        <v>3081</v>
      </c>
      <c r="T817" s="10" t="s">
        <v>5094</v>
      </c>
      <c r="U817" s="10">
        <v>1595</v>
      </c>
      <c r="V817" s="2"/>
      <c r="W817" s="10"/>
    </row>
    <row r="818" spans="1:23">
      <c r="A818" s="2">
        <v>9374773594</v>
      </c>
      <c r="B818" s="4" t="s">
        <v>1457</v>
      </c>
      <c r="C818" s="4" t="s">
        <v>1458</v>
      </c>
      <c r="H818" s="1"/>
      <c r="I818" s="1" t="s">
        <v>3586</v>
      </c>
      <c r="J818" s="3" t="s">
        <v>3081</v>
      </c>
      <c r="T818" s="10" t="s">
        <v>5095</v>
      </c>
      <c r="U818" s="10">
        <v>626</v>
      </c>
      <c r="V818" s="2"/>
      <c r="W818" s="10"/>
    </row>
    <row r="819" spans="1:23">
      <c r="A819" s="2">
        <v>9374816842</v>
      </c>
      <c r="B819" s="4" t="s">
        <v>1459</v>
      </c>
      <c r="C819" s="4" t="s">
        <v>1460</v>
      </c>
      <c r="H819" s="1"/>
      <c r="I819" s="1" t="s">
        <v>3587</v>
      </c>
      <c r="J819" s="3" t="s">
        <v>3081</v>
      </c>
      <c r="T819" s="10" t="s">
        <v>5096</v>
      </c>
      <c r="U819" s="10">
        <v>623</v>
      </c>
      <c r="V819" s="2"/>
      <c r="W819" s="10"/>
    </row>
    <row r="820" spans="1:23">
      <c r="A820" s="2">
        <v>9374838697</v>
      </c>
      <c r="B820" s="4" t="s">
        <v>1461</v>
      </c>
      <c r="C820" s="4" t="s">
        <v>1462</v>
      </c>
      <c r="H820" s="1"/>
      <c r="I820" s="1" t="s">
        <v>3588</v>
      </c>
      <c r="J820" s="3" t="s">
        <v>3081</v>
      </c>
      <c r="T820" s="10" t="s">
        <v>5097</v>
      </c>
      <c r="U820" s="10">
        <v>840</v>
      </c>
      <c r="V820" s="2"/>
      <c r="W820" s="10"/>
    </row>
    <row r="821" spans="1:23">
      <c r="A821" s="2">
        <v>9374857126</v>
      </c>
      <c r="B821" s="4" t="s">
        <v>1463</v>
      </c>
      <c r="C821" s="4" t="s">
        <v>1464</v>
      </c>
      <c r="H821" s="1"/>
      <c r="I821" s="1" t="s">
        <v>3589</v>
      </c>
      <c r="J821" s="3" t="s">
        <v>3081</v>
      </c>
      <c r="T821" s="10" t="s">
        <v>5098</v>
      </c>
      <c r="U821" s="10">
        <v>1046</v>
      </c>
      <c r="V821" s="2"/>
      <c r="W821" s="10"/>
    </row>
    <row r="822" spans="1:23">
      <c r="A822" s="2">
        <v>9374874295</v>
      </c>
      <c r="B822" s="4" t="s">
        <v>1465</v>
      </c>
      <c r="C822" s="4" t="s">
        <v>1466</v>
      </c>
      <c r="H822" s="1"/>
      <c r="I822" s="1" t="s">
        <v>3590</v>
      </c>
      <c r="J822" s="3" t="s">
        <v>3081</v>
      </c>
      <c r="T822" s="10" t="s">
        <v>5099</v>
      </c>
      <c r="U822" s="10">
        <v>450</v>
      </c>
      <c r="V822" s="2"/>
      <c r="W822" s="10"/>
    </row>
    <row r="823" spans="1:23">
      <c r="A823" s="2">
        <v>9374889201</v>
      </c>
      <c r="B823" s="4" t="s">
        <v>1467</v>
      </c>
      <c r="C823" s="4" t="s">
        <v>1468</v>
      </c>
      <c r="H823" s="1"/>
      <c r="I823" s="1" t="s">
        <v>3591</v>
      </c>
      <c r="J823" s="3" t="s">
        <v>3081</v>
      </c>
      <c r="T823" s="10" t="s">
        <v>5100</v>
      </c>
      <c r="U823" s="10">
        <v>770</v>
      </c>
      <c r="V823" s="2"/>
      <c r="W823" s="10"/>
    </row>
    <row r="824" spans="1:23">
      <c r="A824" s="2">
        <v>9374902075</v>
      </c>
      <c r="B824" s="4" t="s">
        <v>1469</v>
      </c>
      <c r="C824" s="4" t="s">
        <v>1470</v>
      </c>
      <c r="H824" s="1"/>
      <c r="I824" s="1" t="s">
        <v>3592</v>
      </c>
      <c r="J824" s="3" t="s">
        <v>3081</v>
      </c>
      <c r="T824" s="10" t="s">
        <v>5101</v>
      </c>
      <c r="U824" s="10">
        <v>3495</v>
      </c>
      <c r="V824" s="2"/>
      <c r="W824" s="10"/>
    </row>
    <row r="825" spans="1:23">
      <c r="A825" s="2">
        <v>9374930814</v>
      </c>
      <c r="B825" s="4" t="s">
        <v>1471</v>
      </c>
      <c r="C825" s="4" t="s">
        <v>1472</v>
      </c>
      <c r="H825" s="1"/>
      <c r="I825" s="1" t="s">
        <v>3593</v>
      </c>
      <c r="J825" s="3" t="s">
        <v>3081</v>
      </c>
      <c r="T825" s="10" t="s">
        <v>5102</v>
      </c>
      <c r="U825" s="10">
        <v>625</v>
      </c>
      <c r="V825" s="2"/>
      <c r="W825" s="10"/>
    </row>
    <row r="826" spans="1:23">
      <c r="A826" s="2">
        <v>9374945414</v>
      </c>
      <c r="B826" s="4" t="s">
        <v>1473</v>
      </c>
      <c r="C826" s="4" t="s">
        <v>1474</v>
      </c>
      <c r="H826" s="1"/>
      <c r="I826" s="1" t="s">
        <v>3594</v>
      </c>
      <c r="J826" s="3" t="s">
        <v>3081</v>
      </c>
      <c r="T826" s="10" t="s">
        <v>5103</v>
      </c>
      <c r="U826" s="10">
        <v>595</v>
      </c>
      <c r="V826" s="2"/>
      <c r="W826" s="10"/>
    </row>
    <row r="827" spans="1:23">
      <c r="A827" s="2">
        <v>9374961032</v>
      </c>
      <c r="B827" s="4" t="s">
        <v>1475</v>
      </c>
      <c r="C827" s="4" t="s">
        <v>1476</v>
      </c>
      <c r="H827" s="1"/>
      <c r="I827" s="1" t="s">
        <v>3595</v>
      </c>
      <c r="J827" s="3" t="s">
        <v>3081</v>
      </c>
      <c r="T827" s="10" t="s">
        <v>5104</v>
      </c>
      <c r="U827" s="10">
        <v>640</v>
      </c>
      <c r="V827" s="2"/>
      <c r="W827" s="10"/>
    </row>
    <row r="828" spans="1:23">
      <c r="A828" s="2">
        <v>9375048979</v>
      </c>
      <c r="B828" s="4" t="s">
        <v>1477</v>
      </c>
      <c r="C828" s="4" t="s">
        <v>1478</v>
      </c>
      <c r="H828" s="1"/>
      <c r="I828" s="1" t="s">
        <v>3596</v>
      </c>
      <c r="J828" s="3" t="s">
        <v>3081</v>
      </c>
      <c r="T828" s="10" t="s">
        <v>5105</v>
      </c>
      <c r="U828" s="10">
        <v>1014</v>
      </c>
      <c r="V828" s="2"/>
      <c r="W828" s="10"/>
    </row>
    <row r="829" spans="1:23">
      <c r="A829" s="2">
        <v>9375068075</v>
      </c>
      <c r="B829" s="4" t="s">
        <v>1479</v>
      </c>
      <c r="C829" s="4" t="s">
        <v>1480</v>
      </c>
      <c r="H829" s="1"/>
      <c r="I829" s="1" t="s">
        <v>3597</v>
      </c>
      <c r="J829" s="3" t="s">
        <v>3081</v>
      </c>
      <c r="T829" s="10" t="s">
        <v>5106</v>
      </c>
      <c r="U829" s="10">
        <v>1795</v>
      </c>
      <c r="V829" s="2"/>
      <c r="W829" s="10"/>
    </row>
    <row r="830" spans="1:23">
      <c r="A830" s="2">
        <v>9375086906</v>
      </c>
      <c r="B830" s="4" t="s">
        <v>1481</v>
      </c>
      <c r="C830" s="4" t="s">
        <v>1482</v>
      </c>
      <c r="H830" s="1"/>
      <c r="I830" s="1" t="s">
        <v>3598</v>
      </c>
      <c r="J830" s="3" t="s">
        <v>3081</v>
      </c>
      <c r="T830" s="10" t="s">
        <v>5107</v>
      </c>
      <c r="U830" s="10">
        <v>1095</v>
      </c>
      <c r="V830" s="2"/>
      <c r="W830" s="10"/>
    </row>
    <row r="831" spans="1:23">
      <c r="A831" s="2">
        <v>9375314853</v>
      </c>
      <c r="B831" s="4" t="s">
        <v>1483</v>
      </c>
      <c r="C831" s="4" t="s">
        <v>1484</v>
      </c>
      <c r="H831" s="1"/>
      <c r="I831" s="1" t="s">
        <v>3599</v>
      </c>
      <c r="J831" s="3" t="s">
        <v>3081</v>
      </c>
      <c r="T831" s="10" t="s">
        <v>5108</v>
      </c>
      <c r="U831" s="10">
        <v>690</v>
      </c>
      <c r="V831" s="2"/>
      <c r="W831" s="10"/>
    </row>
    <row r="832" spans="1:23">
      <c r="A832" s="2">
        <v>9375332963</v>
      </c>
      <c r="B832" s="4" t="s">
        <v>1485</v>
      </c>
      <c r="C832" s="4" t="s">
        <v>1486</v>
      </c>
      <c r="H832" s="1"/>
      <c r="I832" s="1" t="s">
        <v>3600</v>
      </c>
      <c r="J832" s="3" t="s">
        <v>3081</v>
      </c>
      <c r="T832" s="10" t="s">
        <v>5109</v>
      </c>
      <c r="U832" s="10">
        <v>455</v>
      </c>
      <c r="V832" s="2"/>
      <c r="W832" s="10"/>
    </row>
    <row r="833" spans="1:23">
      <c r="A833" s="2">
        <v>9375347748</v>
      </c>
      <c r="B833" s="4" t="s">
        <v>1487</v>
      </c>
      <c r="C833" s="4" t="s">
        <v>1488</v>
      </c>
      <c r="H833" s="1"/>
      <c r="I833" s="1" t="s">
        <v>3601</v>
      </c>
      <c r="J833" s="3" t="s">
        <v>3081</v>
      </c>
      <c r="T833" s="10" t="s">
        <v>5110</v>
      </c>
      <c r="U833" s="10">
        <v>471</v>
      </c>
      <c r="V833" s="2"/>
      <c r="W833" s="10"/>
    </row>
    <row r="834" spans="1:23">
      <c r="A834" s="2">
        <v>9375361869</v>
      </c>
      <c r="B834" s="4" t="s">
        <v>1489</v>
      </c>
      <c r="C834" s="4" t="s">
        <v>1490</v>
      </c>
      <c r="H834" s="1"/>
      <c r="I834" s="1" t="s">
        <v>3602</v>
      </c>
      <c r="J834" s="3" t="s">
        <v>3081</v>
      </c>
      <c r="T834" s="10" t="s">
        <v>5111</v>
      </c>
      <c r="U834" s="10">
        <v>375</v>
      </c>
      <c r="V834" s="2"/>
      <c r="W834" s="10"/>
    </row>
    <row r="835" spans="1:23">
      <c r="A835" s="2">
        <v>9375392391</v>
      </c>
      <c r="B835" s="4" t="s">
        <v>1491</v>
      </c>
      <c r="C835" s="4" t="s">
        <v>1492</v>
      </c>
      <c r="H835" s="1"/>
      <c r="I835" s="1" t="s">
        <v>3603</v>
      </c>
      <c r="J835" s="3" t="s">
        <v>3081</v>
      </c>
      <c r="T835" s="10" t="s">
        <v>5112</v>
      </c>
      <c r="U835" s="10">
        <v>450</v>
      </c>
      <c r="V835" s="2"/>
      <c r="W835" s="10"/>
    </row>
    <row r="836" spans="1:23">
      <c r="A836" s="2">
        <v>9375438029</v>
      </c>
      <c r="B836" s="4" t="s">
        <v>1493</v>
      </c>
      <c r="C836" s="4" t="s">
        <v>1494</v>
      </c>
      <c r="H836" s="1"/>
      <c r="I836" s="1" t="s">
        <v>3604</v>
      </c>
      <c r="J836" s="3" t="s">
        <v>3081</v>
      </c>
      <c r="T836" s="10" t="s">
        <v>5113</v>
      </c>
      <c r="U836" s="10">
        <v>315</v>
      </c>
      <c r="V836" s="2"/>
      <c r="W836" s="10"/>
    </row>
    <row r="837" spans="1:23">
      <c r="A837" s="2">
        <v>9375472368</v>
      </c>
      <c r="B837" s="4" t="s">
        <v>1495</v>
      </c>
      <c r="C837" s="4" t="s">
        <v>1496</v>
      </c>
      <c r="H837" s="1"/>
      <c r="I837" s="1" t="s">
        <v>3605</v>
      </c>
      <c r="J837" s="3" t="s">
        <v>3081</v>
      </c>
      <c r="T837" s="10" t="s">
        <v>5114</v>
      </c>
      <c r="U837" s="10">
        <v>486</v>
      </c>
      <c r="V837" s="2"/>
      <c r="W837" s="10"/>
    </row>
    <row r="838" spans="1:23">
      <c r="A838" s="2">
        <v>9375584381</v>
      </c>
      <c r="B838" s="4" t="s">
        <v>1497</v>
      </c>
      <c r="C838" s="4" t="s">
        <v>1498</v>
      </c>
      <c r="H838" s="1"/>
      <c r="I838" s="1" t="s">
        <v>3606</v>
      </c>
      <c r="J838" s="3" t="s">
        <v>3081</v>
      </c>
      <c r="T838" s="10" t="s">
        <v>5115</v>
      </c>
      <c r="U838" s="10">
        <v>1030</v>
      </c>
      <c r="V838" s="2"/>
      <c r="W838" s="10"/>
    </row>
    <row r="839" spans="1:23">
      <c r="A839" s="2">
        <v>9375598670</v>
      </c>
      <c r="B839" s="4" t="s">
        <v>1499</v>
      </c>
      <c r="C839" s="4" t="s">
        <v>1500</v>
      </c>
      <c r="H839" s="1"/>
      <c r="I839" s="1" t="s">
        <v>3607</v>
      </c>
      <c r="J839" s="3" t="s">
        <v>3081</v>
      </c>
      <c r="T839" s="10" t="s">
        <v>5116</v>
      </c>
      <c r="U839" s="10">
        <v>1295</v>
      </c>
      <c r="V839" s="2"/>
      <c r="W839" s="10"/>
    </row>
    <row r="840" spans="1:23">
      <c r="A840" s="2">
        <v>9375614432</v>
      </c>
      <c r="B840" s="4" t="s">
        <v>1501</v>
      </c>
      <c r="C840" s="4" t="s">
        <v>1502</v>
      </c>
      <c r="H840" s="1"/>
      <c r="I840" s="1" t="s">
        <v>3608</v>
      </c>
      <c r="J840" s="3" t="s">
        <v>3081</v>
      </c>
      <c r="T840" s="10" t="s">
        <v>5117</v>
      </c>
      <c r="U840" s="10">
        <v>546</v>
      </c>
      <c r="V840" s="2"/>
      <c r="W840" s="10"/>
    </row>
    <row r="841" spans="1:23">
      <c r="A841" s="2">
        <v>9375631026</v>
      </c>
      <c r="B841" s="4" t="s">
        <v>1503</v>
      </c>
      <c r="C841" s="4" t="s">
        <v>1504</v>
      </c>
      <c r="H841" s="1"/>
      <c r="I841" s="1" t="s">
        <v>3609</v>
      </c>
      <c r="J841" s="3" t="s">
        <v>3081</v>
      </c>
      <c r="T841" s="10" t="s">
        <v>5118</v>
      </c>
      <c r="U841" s="10">
        <v>455</v>
      </c>
      <c r="V841" s="2"/>
      <c r="W841" s="10"/>
    </row>
    <row r="842" spans="1:23">
      <c r="A842" s="2">
        <v>9375704106</v>
      </c>
      <c r="B842" s="4" t="s">
        <v>1505</v>
      </c>
      <c r="C842" s="4" t="s">
        <v>1506</v>
      </c>
      <c r="H842" s="1"/>
      <c r="I842" s="1" t="s">
        <v>3610</v>
      </c>
      <c r="J842" s="3" t="s">
        <v>3081</v>
      </c>
      <c r="T842" s="10" t="s">
        <v>5119</v>
      </c>
      <c r="U842" s="10">
        <v>455</v>
      </c>
      <c r="V842" s="2"/>
      <c r="W842" s="10"/>
    </row>
    <row r="843" spans="1:23">
      <c r="A843" s="2">
        <v>9375769982</v>
      </c>
      <c r="B843" s="4" t="s">
        <v>1507</v>
      </c>
      <c r="C843" s="4" t="s">
        <v>1508</v>
      </c>
      <c r="H843" s="1"/>
      <c r="I843" s="1" t="s">
        <v>3611</v>
      </c>
      <c r="J843" s="3" t="s">
        <v>3081</v>
      </c>
      <c r="T843" s="10" t="s">
        <v>5120</v>
      </c>
      <c r="U843" s="10">
        <v>1595</v>
      </c>
      <c r="V843" s="2"/>
      <c r="W843" s="10"/>
    </row>
    <row r="844" spans="1:23">
      <c r="A844" s="2">
        <v>9375787966</v>
      </c>
      <c r="B844" s="4" t="s">
        <v>1509</v>
      </c>
      <c r="C844" s="4" t="s">
        <v>1510</v>
      </c>
      <c r="H844" s="1"/>
      <c r="I844" s="1" t="s">
        <v>3612</v>
      </c>
      <c r="J844" s="3" t="s">
        <v>3081</v>
      </c>
      <c r="T844" s="10" t="s">
        <v>5121</v>
      </c>
      <c r="U844" s="10">
        <v>995</v>
      </c>
      <c r="V844" s="2"/>
      <c r="W844" s="10"/>
    </row>
    <row r="845" spans="1:23">
      <c r="A845" s="2">
        <v>9375805458</v>
      </c>
      <c r="B845" s="4" t="s">
        <v>1511</v>
      </c>
      <c r="C845" s="4" t="s">
        <v>1512</v>
      </c>
      <c r="H845" s="1"/>
      <c r="I845" s="1" t="s">
        <v>3613</v>
      </c>
      <c r="J845" s="3" t="s">
        <v>3081</v>
      </c>
      <c r="T845" s="10" t="s">
        <v>5122</v>
      </c>
      <c r="U845" s="10">
        <v>1050</v>
      </c>
      <c r="V845" s="2"/>
      <c r="W845" s="10"/>
    </row>
    <row r="846" spans="1:23">
      <c r="A846" s="2">
        <v>9375825922</v>
      </c>
      <c r="B846" s="4" t="s">
        <v>1513</v>
      </c>
      <c r="C846" s="4" t="s">
        <v>1514</v>
      </c>
      <c r="H846" s="1"/>
      <c r="I846" s="1" t="s">
        <v>3614</v>
      </c>
      <c r="J846" s="3" t="s">
        <v>3081</v>
      </c>
      <c r="T846" s="10" t="s">
        <v>5123</v>
      </c>
      <c r="U846" s="10">
        <v>371</v>
      </c>
      <c r="V846" s="2"/>
      <c r="W846" s="10"/>
    </row>
    <row r="847" spans="1:23">
      <c r="A847" s="2">
        <v>9375975471</v>
      </c>
      <c r="B847" s="4" t="s">
        <v>1515</v>
      </c>
      <c r="C847" s="4" t="s">
        <v>1516</v>
      </c>
      <c r="H847" s="1"/>
      <c r="I847" s="1" t="s">
        <v>3615</v>
      </c>
      <c r="J847" s="3" t="s">
        <v>3081</v>
      </c>
      <c r="T847" s="10" t="s">
        <v>5124</v>
      </c>
      <c r="U847" s="10">
        <v>472</v>
      </c>
      <c r="V847" s="2"/>
      <c r="W847" s="10"/>
    </row>
    <row r="848" spans="1:23">
      <c r="A848" s="2">
        <v>9375994126</v>
      </c>
      <c r="B848" s="4" t="s">
        <v>1517</v>
      </c>
      <c r="C848" s="4" t="s">
        <v>1518</v>
      </c>
      <c r="H848" s="1"/>
      <c r="I848" s="1" t="s">
        <v>3616</v>
      </c>
      <c r="J848" s="3" t="s">
        <v>3081</v>
      </c>
      <c r="T848" s="10" t="s">
        <v>5125</v>
      </c>
      <c r="U848" s="10">
        <v>976</v>
      </c>
      <c r="V848" s="2"/>
      <c r="W848" s="10"/>
    </row>
    <row r="849" spans="1:23">
      <c r="A849" s="2">
        <v>9376010469</v>
      </c>
      <c r="B849" s="4" t="s">
        <v>1519</v>
      </c>
      <c r="C849" s="4" t="s">
        <v>1520</v>
      </c>
      <c r="H849" s="1"/>
      <c r="I849" s="1" t="s">
        <v>3617</v>
      </c>
      <c r="J849" s="3" t="s">
        <v>3081</v>
      </c>
      <c r="T849" s="10" t="s">
        <v>5126</v>
      </c>
      <c r="U849" s="10">
        <v>805</v>
      </c>
      <c r="V849" s="2"/>
      <c r="W849" s="10"/>
    </row>
    <row r="850" spans="1:23">
      <c r="A850" s="2">
        <v>9376023125</v>
      </c>
      <c r="B850" s="4" t="s">
        <v>1521</v>
      </c>
      <c r="C850" s="4" t="s">
        <v>1522</v>
      </c>
      <c r="H850" s="1"/>
      <c r="I850" s="1" t="s">
        <v>3618</v>
      </c>
      <c r="J850" s="3" t="s">
        <v>3081</v>
      </c>
      <c r="T850" s="10" t="s">
        <v>5127</v>
      </c>
      <c r="U850" s="10">
        <v>405</v>
      </c>
      <c r="V850" s="2"/>
      <c r="W850" s="10"/>
    </row>
    <row r="851" spans="1:23">
      <c r="A851" s="2">
        <v>9376057600</v>
      </c>
      <c r="B851" s="4" t="s">
        <v>1523</v>
      </c>
      <c r="C851" s="4" t="s">
        <v>1524</v>
      </c>
      <c r="H851" s="1"/>
      <c r="I851" s="1" t="s">
        <v>3619</v>
      </c>
      <c r="J851" s="3" t="s">
        <v>3081</v>
      </c>
      <c r="T851" s="10" t="s">
        <v>5128</v>
      </c>
      <c r="U851" s="10">
        <v>1095</v>
      </c>
      <c r="V851" s="2"/>
      <c r="W851" s="10"/>
    </row>
    <row r="852" spans="1:23">
      <c r="A852" s="2">
        <v>9376071624</v>
      </c>
      <c r="B852" s="4" t="s">
        <v>1525</v>
      </c>
      <c r="C852" s="4" t="s">
        <v>1526</v>
      </c>
      <c r="H852" s="1"/>
      <c r="I852" s="1" t="s">
        <v>3620</v>
      </c>
      <c r="J852" s="3" t="s">
        <v>3081</v>
      </c>
      <c r="T852" s="10" t="s">
        <v>5129</v>
      </c>
      <c r="U852" s="10">
        <v>750</v>
      </c>
      <c r="V852" s="2"/>
      <c r="W852" s="10"/>
    </row>
    <row r="853" spans="1:23">
      <c r="A853" s="2">
        <v>9376086927</v>
      </c>
      <c r="B853" s="4" t="s">
        <v>1527</v>
      </c>
      <c r="C853" s="4" t="s">
        <v>1528</v>
      </c>
      <c r="H853" s="1"/>
      <c r="I853" s="1" t="s">
        <v>3621</v>
      </c>
      <c r="J853" s="3" t="s">
        <v>3081</v>
      </c>
      <c r="T853" s="10" t="s">
        <v>5130</v>
      </c>
      <c r="U853" s="10">
        <v>281</v>
      </c>
      <c r="V853" s="2"/>
      <c r="W853" s="10"/>
    </row>
    <row r="854" spans="1:23">
      <c r="A854" s="2">
        <v>9376102649</v>
      </c>
      <c r="B854" s="4" t="s">
        <v>1529</v>
      </c>
      <c r="C854" s="4" t="s">
        <v>1530</v>
      </c>
      <c r="H854" s="1"/>
      <c r="I854" s="1" t="s">
        <v>3622</v>
      </c>
      <c r="J854" s="3" t="s">
        <v>3081</v>
      </c>
      <c r="T854" s="10" t="s">
        <v>5131</v>
      </c>
      <c r="U854" s="10">
        <v>623</v>
      </c>
      <c r="V854" s="2"/>
      <c r="W854" s="10"/>
    </row>
    <row r="855" spans="1:23">
      <c r="A855" s="2">
        <v>9376116267</v>
      </c>
      <c r="B855" s="4" t="s">
        <v>1531</v>
      </c>
      <c r="C855" s="4" t="s">
        <v>1532</v>
      </c>
      <c r="H855" s="1"/>
      <c r="I855" s="1" t="s">
        <v>3623</v>
      </c>
      <c r="J855" s="3" t="s">
        <v>3081</v>
      </c>
      <c r="T855" s="10" t="s">
        <v>5132</v>
      </c>
      <c r="U855" s="10">
        <v>553</v>
      </c>
      <c r="V855" s="2"/>
      <c r="W855" s="10"/>
    </row>
    <row r="856" spans="1:23">
      <c r="A856" s="2">
        <v>9376128252</v>
      </c>
      <c r="B856" s="4" t="s">
        <v>1533</v>
      </c>
      <c r="C856" s="4" t="s">
        <v>1534</v>
      </c>
      <c r="H856" s="1"/>
      <c r="I856" s="1" t="s">
        <v>3624</v>
      </c>
      <c r="J856" s="3" t="s">
        <v>3081</v>
      </c>
      <c r="T856" s="10" t="s">
        <v>5133</v>
      </c>
      <c r="U856" s="10">
        <v>553</v>
      </c>
      <c r="V856" s="2"/>
      <c r="W856" s="10"/>
    </row>
    <row r="857" spans="1:23">
      <c r="A857" s="2">
        <v>9376138355</v>
      </c>
      <c r="B857" s="4" t="s">
        <v>1535</v>
      </c>
      <c r="C857" s="4" t="s">
        <v>1536</v>
      </c>
      <c r="H857" s="1"/>
      <c r="I857" s="1" t="s">
        <v>3625</v>
      </c>
      <c r="J857" s="3" t="s">
        <v>3081</v>
      </c>
      <c r="T857" s="10" t="s">
        <v>5134</v>
      </c>
      <c r="U857" s="10">
        <v>556</v>
      </c>
      <c r="V857" s="2"/>
      <c r="W857" s="10"/>
    </row>
    <row r="858" spans="1:23">
      <c r="A858" s="2">
        <v>9376146981</v>
      </c>
      <c r="B858" s="4" t="s">
        <v>1537</v>
      </c>
      <c r="C858" s="4" t="s">
        <v>1538</v>
      </c>
      <c r="H858" s="1"/>
      <c r="I858" s="1" t="s">
        <v>3626</v>
      </c>
      <c r="J858" s="3" t="s">
        <v>3081</v>
      </c>
      <c r="T858" s="10" t="s">
        <v>5135</v>
      </c>
      <c r="U858" s="10">
        <v>696</v>
      </c>
      <c r="V858" s="2"/>
      <c r="W858" s="10"/>
    </row>
    <row r="859" spans="1:23">
      <c r="A859" s="2">
        <v>9376170181</v>
      </c>
      <c r="B859" s="4" t="s">
        <v>1539</v>
      </c>
      <c r="C859" s="4" t="s">
        <v>1540</v>
      </c>
      <c r="H859" s="1"/>
      <c r="I859" s="1" t="s">
        <v>3627</v>
      </c>
      <c r="J859" s="3" t="s">
        <v>3081</v>
      </c>
      <c r="T859" s="10" t="s">
        <v>5136</v>
      </c>
      <c r="U859" s="10">
        <v>647</v>
      </c>
      <c r="V859" s="2"/>
      <c r="W859" s="10"/>
    </row>
    <row r="860" spans="1:23">
      <c r="A860" s="2">
        <v>9376198244</v>
      </c>
      <c r="B860" s="4" t="s">
        <v>1541</v>
      </c>
      <c r="C860" s="4" t="s">
        <v>1542</v>
      </c>
      <c r="H860" s="1"/>
      <c r="I860" s="1" t="s">
        <v>3628</v>
      </c>
      <c r="J860" s="3" t="s">
        <v>3081</v>
      </c>
      <c r="T860" s="10" t="s">
        <v>5137</v>
      </c>
      <c r="U860" s="10">
        <v>693</v>
      </c>
      <c r="V860" s="2"/>
      <c r="W860" s="10"/>
    </row>
    <row r="861" spans="1:23">
      <c r="A861" s="2">
        <v>9376273334</v>
      </c>
      <c r="B861" s="4" t="s">
        <v>1543</v>
      </c>
      <c r="C861" s="4" t="s">
        <v>1544</v>
      </c>
      <c r="H861" s="1"/>
      <c r="I861" s="1" t="s">
        <v>3629</v>
      </c>
      <c r="J861" s="3" t="s">
        <v>3081</v>
      </c>
      <c r="T861" s="10" t="s">
        <v>5138</v>
      </c>
      <c r="U861" s="10">
        <v>626</v>
      </c>
      <c r="V861" s="2"/>
      <c r="W861" s="10"/>
    </row>
    <row r="862" spans="1:23">
      <c r="A862" s="2">
        <v>9376299119</v>
      </c>
      <c r="B862" s="4" t="s">
        <v>1545</v>
      </c>
      <c r="C862" s="4" t="s">
        <v>1546</v>
      </c>
      <c r="H862" s="1"/>
      <c r="I862" s="1" t="s">
        <v>3630</v>
      </c>
      <c r="J862" s="3" t="s">
        <v>3081</v>
      </c>
      <c r="T862" s="10" t="s">
        <v>5139</v>
      </c>
      <c r="U862" s="10">
        <v>774</v>
      </c>
      <c r="V862" s="2"/>
      <c r="W862" s="10"/>
    </row>
    <row r="863" spans="1:23">
      <c r="A863" s="2">
        <v>9376333653</v>
      </c>
      <c r="B863" s="4" t="s">
        <v>1547</v>
      </c>
      <c r="C863" s="4" t="s">
        <v>1548</v>
      </c>
      <c r="H863" s="1"/>
      <c r="I863" s="1" t="s">
        <v>3631</v>
      </c>
      <c r="J863" s="3" t="s">
        <v>3081</v>
      </c>
      <c r="T863" s="10" t="s">
        <v>5140</v>
      </c>
      <c r="U863" s="10">
        <v>696</v>
      </c>
      <c r="V863" s="2"/>
      <c r="W863" s="10"/>
    </row>
    <row r="864" spans="1:23">
      <c r="A864" s="2">
        <v>9376378241</v>
      </c>
      <c r="B864" s="4" t="s">
        <v>1549</v>
      </c>
      <c r="C864" s="4" t="s">
        <v>1550</v>
      </c>
      <c r="H864" s="1"/>
      <c r="I864" s="1" t="s">
        <v>3632</v>
      </c>
      <c r="J864" s="3" t="s">
        <v>3081</v>
      </c>
      <c r="T864" s="10" t="s">
        <v>5141</v>
      </c>
      <c r="U864" s="10">
        <v>497</v>
      </c>
      <c r="V864" s="2"/>
      <c r="W864" s="10"/>
    </row>
    <row r="865" spans="1:23">
      <c r="A865" s="2">
        <v>9376394141</v>
      </c>
      <c r="B865" s="4" t="s">
        <v>1551</v>
      </c>
      <c r="C865" s="4" t="s">
        <v>1552</v>
      </c>
      <c r="H865" s="1"/>
      <c r="I865" s="1" t="s">
        <v>3633</v>
      </c>
      <c r="J865" s="3" t="s">
        <v>3081</v>
      </c>
      <c r="T865" s="10" t="s">
        <v>5142</v>
      </c>
      <c r="U865" s="10">
        <v>556</v>
      </c>
      <c r="V865" s="2"/>
      <c r="W865" s="10"/>
    </row>
    <row r="866" spans="1:23">
      <c r="A866" s="2">
        <v>9376427613</v>
      </c>
      <c r="B866" s="4" t="s">
        <v>1553</v>
      </c>
      <c r="C866" s="4" t="s">
        <v>1554</v>
      </c>
      <c r="H866" s="1"/>
      <c r="I866" s="1" t="s">
        <v>3634</v>
      </c>
      <c r="J866" s="3" t="s">
        <v>3081</v>
      </c>
      <c r="T866" s="10" t="s">
        <v>5143</v>
      </c>
      <c r="U866" s="10">
        <v>1595</v>
      </c>
      <c r="V866" s="2"/>
      <c r="W866" s="10"/>
    </row>
    <row r="867" spans="1:23">
      <c r="A867" s="2">
        <v>9376494492</v>
      </c>
      <c r="B867" s="4" t="s">
        <v>1555</v>
      </c>
      <c r="C867" s="4" t="s">
        <v>1556</v>
      </c>
      <c r="H867" s="1"/>
      <c r="I867" s="1" t="s">
        <v>3635</v>
      </c>
      <c r="J867" s="3" t="s">
        <v>3081</v>
      </c>
      <c r="T867" s="10" t="s">
        <v>5144</v>
      </c>
      <c r="U867" s="10">
        <v>920</v>
      </c>
      <c r="V867" s="2"/>
      <c r="W867" s="10"/>
    </row>
    <row r="868" spans="1:23">
      <c r="A868" s="2">
        <v>9376548362</v>
      </c>
      <c r="B868" s="4" t="s">
        <v>1557</v>
      </c>
      <c r="C868" s="4" t="s">
        <v>1558</v>
      </c>
      <c r="H868" s="1"/>
      <c r="I868" s="1" t="s">
        <v>3636</v>
      </c>
      <c r="J868" s="3" t="s">
        <v>3081</v>
      </c>
      <c r="T868" s="10" t="s">
        <v>5145</v>
      </c>
      <c r="U868" s="10">
        <v>766</v>
      </c>
      <c r="V868" s="2"/>
      <c r="W868" s="10"/>
    </row>
    <row r="869" spans="1:23">
      <c r="A869" s="2">
        <v>9376604776</v>
      </c>
      <c r="B869" s="4" t="s">
        <v>1559</v>
      </c>
      <c r="C869" s="4" t="s">
        <v>1560</v>
      </c>
      <c r="H869" s="1"/>
      <c r="I869" s="1" t="s">
        <v>3637</v>
      </c>
      <c r="J869" s="3" t="s">
        <v>3081</v>
      </c>
      <c r="T869" s="10" t="s">
        <v>5146</v>
      </c>
      <c r="U869" s="10">
        <v>976</v>
      </c>
      <c r="V869" s="2"/>
      <c r="W869" s="10"/>
    </row>
    <row r="870" spans="1:23">
      <c r="A870" s="2">
        <v>9376620203</v>
      </c>
      <c r="B870" s="4" t="s">
        <v>1561</v>
      </c>
      <c r="C870" s="4" t="s">
        <v>1562</v>
      </c>
      <c r="H870" s="1"/>
      <c r="I870" s="1" t="s">
        <v>3638</v>
      </c>
      <c r="J870" s="3" t="s">
        <v>3081</v>
      </c>
      <c r="T870" s="10" t="s">
        <v>5147</v>
      </c>
      <c r="U870" s="10">
        <v>537</v>
      </c>
      <c r="V870" s="2"/>
      <c r="W870" s="10"/>
    </row>
    <row r="871" spans="1:23">
      <c r="A871" s="2">
        <v>9376638835</v>
      </c>
      <c r="B871" s="4" t="s">
        <v>1563</v>
      </c>
      <c r="C871" s="4" t="s">
        <v>1564</v>
      </c>
      <c r="H871" s="1"/>
      <c r="I871" s="1" t="s">
        <v>3639</v>
      </c>
      <c r="J871" s="3" t="s">
        <v>3081</v>
      </c>
      <c r="T871" s="10" t="s">
        <v>5148</v>
      </c>
      <c r="U871" s="10">
        <v>1195</v>
      </c>
      <c r="V871" s="2"/>
      <c r="W871" s="10"/>
    </row>
    <row r="872" spans="1:23">
      <c r="A872" s="2">
        <v>9376671168</v>
      </c>
      <c r="B872" s="4" t="s">
        <v>1565</v>
      </c>
      <c r="C872" s="4" t="s">
        <v>1566</v>
      </c>
      <c r="H872" s="1"/>
      <c r="I872" s="1" t="s">
        <v>3640</v>
      </c>
      <c r="J872" s="3" t="s">
        <v>3081</v>
      </c>
      <c r="T872" s="10" t="s">
        <v>5149</v>
      </c>
      <c r="U872" s="10">
        <v>950</v>
      </c>
      <c r="V872" s="2"/>
      <c r="W872" s="10"/>
    </row>
    <row r="873" spans="1:23">
      <c r="A873" s="2">
        <v>9376685432</v>
      </c>
      <c r="B873" s="4" t="s">
        <v>1567</v>
      </c>
      <c r="C873" s="4" t="s">
        <v>1568</v>
      </c>
      <c r="H873" s="1"/>
      <c r="I873" s="1" t="s">
        <v>3641</v>
      </c>
      <c r="J873" s="3" t="s">
        <v>3081</v>
      </c>
      <c r="T873" s="10" t="s">
        <v>5150</v>
      </c>
      <c r="U873" s="10">
        <v>745</v>
      </c>
      <c r="V873" s="2"/>
      <c r="W873" s="10"/>
    </row>
    <row r="874" spans="1:23">
      <c r="A874" s="2">
        <v>9378096134</v>
      </c>
      <c r="B874" s="4" t="s">
        <v>1569</v>
      </c>
      <c r="C874" s="4" t="s">
        <v>1570</v>
      </c>
      <c r="H874" s="1"/>
      <c r="I874" s="1" t="s">
        <v>3642</v>
      </c>
      <c r="J874" s="3" t="s">
        <v>3081</v>
      </c>
      <c r="T874" s="10" t="s">
        <v>5151</v>
      </c>
      <c r="U874" s="10">
        <v>279</v>
      </c>
      <c r="V874" s="2"/>
      <c r="W874" s="10"/>
    </row>
    <row r="875" spans="1:23">
      <c r="A875" s="2">
        <v>9378101755</v>
      </c>
      <c r="B875" s="4" t="s">
        <v>1571</v>
      </c>
      <c r="C875" s="4" t="s">
        <v>1572</v>
      </c>
      <c r="H875" s="1"/>
      <c r="I875" s="1" t="s">
        <v>3643</v>
      </c>
      <c r="J875" s="3" t="s">
        <v>3081</v>
      </c>
      <c r="T875" s="10" t="s">
        <v>5152</v>
      </c>
      <c r="U875" s="10">
        <v>239</v>
      </c>
      <c r="V875" s="2"/>
      <c r="W875" s="10"/>
    </row>
    <row r="876" spans="1:23">
      <c r="A876" s="2">
        <v>9378112500</v>
      </c>
      <c r="B876" s="4" t="s">
        <v>1573</v>
      </c>
      <c r="C876" s="4" t="s">
        <v>1574</v>
      </c>
      <c r="H876" s="1"/>
      <c r="I876" s="1" t="s">
        <v>3644</v>
      </c>
      <c r="J876" s="3" t="s">
        <v>3081</v>
      </c>
      <c r="T876" s="10" t="s">
        <v>5153</v>
      </c>
      <c r="U876" s="10">
        <v>236</v>
      </c>
      <c r="V876" s="2"/>
      <c r="W876" s="10"/>
    </row>
    <row r="877" spans="1:23">
      <c r="A877" s="2">
        <v>9378116253</v>
      </c>
      <c r="B877" s="4" t="s">
        <v>1575</v>
      </c>
      <c r="C877" s="4" t="s">
        <v>1576</v>
      </c>
      <c r="H877" s="1"/>
      <c r="I877" s="1" t="s">
        <v>3645</v>
      </c>
      <c r="J877" s="3" t="s">
        <v>3081</v>
      </c>
      <c r="T877" s="10" t="s">
        <v>5154</v>
      </c>
      <c r="U877" s="10">
        <v>695</v>
      </c>
      <c r="V877" s="2"/>
      <c r="W877" s="10"/>
    </row>
    <row r="878" spans="1:23">
      <c r="A878" s="2">
        <v>9378122846</v>
      </c>
      <c r="B878" s="4" t="s">
        <v>1577</v>
      </c>
      <c r="C878" s="4" t="s">
        <v>1578</v>
      </c>
      <c r="H878" s="1"/>
      <c r="I878" s="1" t="s">
        <v>3646</v>
      </c>
      <c r="J878" s="3" t="s">
        <v>3081</v>
      </c>
      <c r="T878" s="10" t="s">
        <v>5155</v>
      </c>
      <c r="U878" s="10">
        <v>206</v>
      </c>
      <c r="V878" s="2"/>
      <c r="W878" s="10"/>
    </row>
    <row r="879" spans="1:23">
      <c r="A879" s="2">
        <v>9378173352</v>
      </c>
      <c r="B879" s="4" t="s">
        <v>1579</v>
      </c>
      <c r="C879" s="4" t="s">
        <v>1580</v>
      </c>
      <c r="H879" s="1"/>
      <c r="I879" s="1" t="s">
        <v>3647</v>
      </c>
      <c r="J879" s="3" t="s">
        <v>3081</v>
      </c>
      <c r="T879" s="10" t="s">
        <v>5156</v>
      </c>
      <c r="U879" s="10">
        <v>354</v>
      </c>
      <c r="V879" s="2"/>
      <c r="W879" s="10"/>
    </row>
    <row r="880" spans="1:23">
      <c r="A880" s="2">
        <v>9378192097</v>
      </c>
      <c r="B880" s="4" t="s">
        <v>1581</v>
      </c>
      <c r="C880" s="4" t="s">
        <v>1582</v>
      </c>
      <c r="H880" s="1"/>
      <c r="I880" s="1" t="s">
        <v>3648</v>
      </c>
      <c r="J880" s="3" t="s">
        <v>3081</v>
      </c>
      <c r="T880" s="10" t="s">
        <v>5157</v>
      </c>
      <c r="U880" s="10">
        <v>665</v>
      </c>
      <c r="V880" s="2"/>
      <c r="W880" s="10"/>
    </row>
    <row r="881" spans="1:23">
      <c r="A881" s="2">
        <v>9378307067</v>
      </c>
      <c r="B881" s="4" t="s">
        <v>1583</v>
      </c>
      <c r="C881" s="4" t="s">
        <v>1584</v>
      </c>
      <c r="H881" s="1"/>
      <c r="I881" s="1" t="s">
        <v>3649</v>
      </c>
      <c r="J881" s="3" t="s">
        <v>3081</v>
      </c>
      <c r="T881" s="10" t="s">
        <v>5158</v>
      </c>
      <c r="U881" s="10">
        <v>556</v>
      </c>
      <c r="V881" s="2"/>
      <c r="W881" s="10"/>
    </row>
    <row r="882" spans="1:23">
      <c r="A882" s="2">
        <v>9378529353</v>
      </c>
      <c r="B882" s="4" t="s">
        <v>1585</v>
      </c>
      <c r="C882" s="4" t="s">
        <v>1586</v>
      </c>
      <c r="H882" s="1"/>
      <c r="I882" s="1" t="s">
        <v>3650</v>
      </c>
      <c r="J882" s="3" t="s">
        <v>3081</v>
      </c>
      <c r="T882" s="10" t="s">
        <v>5159</v>
      </c>
      <c r="U882" s="10">
        <v>486</v>
      </c>
      <c r="V882" s="2"/>
      <c r="W882" s="10"/>
    </row>
    <row r="883" spans="1:23">
      <c r="A883" s="2">
        <v>9378595519</v>
      </c>
      <c r="B883" s="4" t="s">
        <v>1587</v>
      </c>
      <c r="C883" s="4" t="s">
        <v>1588</v>
      </c>
      <c r="H883" s="1"/>
      <c r="I883" s="1" t="s">
        <v>3651</v>
      </c>
      <c r="J883" s="3" t="s">
        <v>3081</v>
      </c>
      <c r="T883" s="10" t="s">
        <v>5160</v>
      </c>
      <c r="U883" s="10">
        <v>763</v>
      </c>
      <c r="V883" s="2"/>
      <c r="W883" s="10"/>
    </row>
    <row r="884" spans="1:23">
      <c r="A884" s="2">
        <v>9378656682</v>
      </c>
      <c r="B884" s="4" t="s">
        <v>1589</v>
      </c>
      <c r="C884" s="4" t="s">
        <v>1590</v>
      </c>
      <c r="H884" s="1"/>
      <c r="I884" s="1" t="s">
        <v>3652</v>
      </c>
      <c r="J884" s="3" t="s">
        <v>3081</v>
      </c>
      <c r="T884" s="10" t="s">
        <v>5161</v>
      </c>
      <c r="U884" s="10">
        <v>195</v>
      </c>
      <c r="V884" s="2"/>
      <c r="W884" s="10"/>
    </row>
    <row r="885" spans="1:23">
      <c r="A885" s="2">
        <v>9378681273</v>
      </c>
      <c r="B885" s="4" t="s">
        <v>1591</v>
      </c>
      <c r="C885" s="4" t="s">
        <v>1592</v>
      </c>
      <c r="H885" s="1"/>
      <c r="I885" s="1" t="s">
        <v>3653</v>
      </c>
      <c r="J885" s="3" t="s">
        <v>3081</v>
      </c>
      <c r="T885" s="10" t="s">
        <v>5162</v>
      </c>
      <c r="U885" s="10">
        <v>950</v>
      </c>
      <c r="V885" s="2"/>
      <c r="W885" s="10"/>
    </row>
    <row r="886" spans="1:23">
      <c r="A886" s="2">
        <v>9378694016</v>
      </c>
      <c r="B886" s="4" t="s">
        <v>1593</v>
      </c>
      <c r="C886" s="4" t="s">
        <v>1594</v>
      </c>
      <c r="H886" s="1"/>
      <c r="I886" s="1" t="s">
        <v>3654</v>
      </c>
      <c r="J886" s="3" t="s">
        <v>3081</v>
      </c>
      <c r="T886" s="10" t="s">
        <v>5163</v>
      </c>
      <c r="U886" s="10">
        <v>805</v>
      </c>
      <c r="V886" s="2"/>
      <c r="W886" s="10"/>
    </row>
    <row r="887" spans="1:23">
      <c r="A887" s="2">
        <v>9378953303</v>
      </c>
      <c r="B887" s="4" t="s">
        <v>1595</v>
      </c>
      <c r="C887" s="4" t="s">
        <v>1596</v>
      </c>
      <c r="H887" s="1"/>
      <c r="I887" s="1" t="s">
        <v>3655</v>
      </c>
      <c r="J887" s="3" t="s">
        <v>3081</v>
      </c>
      <c r="T887" s="10" t="s">
        <v>5164</v>
      </c>
      <c r="U887" s="10">
        <v>315</v>
      </c>
      <c r="V887" s="2"/>
      <c r="W887" s="10"/>
    </row>
    <row r="888" spans="1:23">
      <c r="A888" s="2">
        <v>9378969758</v>
      </c>
      <c r="B888" s="4" t="s">
        <v>1597</v>
      </c>
      <c r="C888" s="4" t="s">
        <v>1598</v>
      </c>
      <c r="H888" s="1"/>
      <c r="I888" s="1" t="s">
        <v>3656</v>
      </c>
      <c r="J888" s="3" t="s">
        <v>3081</v>
      </c>
      <c r="T888" s="10" t="s">
        <v>5165</v>
      </c>
      <c r="U888" s="10">
        <v>150</v>
      </c>
      <c r="V888" s="2"/>
      <c r="W888" s="10"/>
    </row>
    <row r="889" spans="1:23">
      <c r="A889" s="2">
        <v>9381152914</v>
      </c>
      <c r="B889" s="4" t="s">
        <v>1599</v>
      </c>
      <c r="C889" s="4" t="s">
        <v>1600</v>
      </c>
      <c r="H889" s="1"/>
      <c r="I889" s="1" t="s">
        <v>3657</v>
      </c>
      <c r="J889" s="3" t="s">
        <v>3081</v>
      </c>
      <c r="T889" s="10" t="s">
        <v>5166</v>
      </c>
      <c r="U889" s="10">
        <v>1395</v>
      </c>
      <c r="V889" s="2"/>
      <c r="W889" s="10"/>
    </row>
    <row r="890" spans="1:23">
      <c r="A890" s="2">
        <v>9381168707</v>
      </c>
      <c r="B890" s="4" t="s">
        <v>1601</v>
      </c>
      <c r="C890" s="4" t="s">
        <v>1602</v>
      </c>
      <c r="H890" s="1"/>
      <c r="I890" s="1" t="s">
        <v>3658</v>
      </c>
      <c r="J890" s="3" t="s">
        <v>3081</v>
      </c>
      <c r="T890" s="10" t="s">
        <v>5167</v>
      </c>
      <c r="U890" s="10">
        <v>620</v>
      </c>
      <c r="V890" s="2"/>
      <c r="W890" s="10"/>
    </row>
    <row r="891" spans="1:23">
      <c r="A891" s="2">
        <v>9381192491</v>
      </c>
      <c r="B891" s="4" t="s">
        <v>1603</v>
      </c>
      <c r="C891" s="4" t="s">
        <v>1604</v>
      </c>
      <c r="H891" s="1"/>
      <c r="I891" s="1" t="s">
        <v>3659</v>
      </c>
      <c r="J891" s="3" t="s">
        <v>3081</v>
      </c>
      <c r="T891" s="10" t="s">
        <v>5168</v>
      </c>
      <c r="U891" s="10">
        <v>395</v>
      </c>
      <c r="V891" s="2"/>
      <c r="W891" s="10"/>
    </row>
    <row r="892" spans="1:23">
      <c r="A892" s="2">
        <v>9381238575</v>
      </c>
      <c r="B892" s="4" t="s">
        <v>1605</v>
      </c>
      <c r="C892" s="4" t="s">
        <v>1606</v>
      </c>
      <c r="H892" s="1"/>
      <c r="I892" s="1" t="s">
        <v>3660</v>
      </c>
      <c r="J892" s="3" t="s">
        <v>3081</v>
      </c>
      <c r="T892" s="10" t="s">
        <v>5169</v>
      </c>
      <c r="U892" s="10">
        <v>1396</v>
      </c>
      <c r="V892" s="2"/>
      <c r="W892" s="10"/>
    </row>
    <row r="893" spans="1:23">
      <c r="A893" s="2">
        <v>9381261928</v>
      </c>
      <c r="B893" s="4" t="s">
        <v>1607</v>
      </c>
      <c r="C893" s="4" t="s">
        <v>1608</v>
      </c>
      <c r="H893" s="1"/>
      <c r="I893" s="1" t="s">
        <v>3661</v>
      </c>
      <c r="J893" s="3" t="s">
        <v>3081</v>
      </c>
      <c r="T893" s="10" t="s">
        <v>5170</v>
      </c>
      <c r="U893" s="10">
        <v>695</v>
      </c>
      <c r="V893" s="2"/>
      <c r="W893" s="10"/>
    </row>
    <row r="894" spans="1:23">
      <c r="A894" s="2">
        <v>9381446898</v>
      </c>
      <c r="B894" s="4" t="s">
        <v>1609</v>
      </c>
      <c r="C894" s="4" t="s">
        <v>1610</v>
      </c>
      <c r="H894" s="1"/>
      <c r="I894" s="1" t="s">
        <v>3662</v>
      </c>
      <c r="J894" s="3" t="s">
        <v>3081</v>
      </c>
      <c r="T894" s="10" t="s">
        <v>5171</v>
      </c>
      <c r="U894" s="10">
        <v>434</v>
      </c>
      <c r="V894" s="2"/>
      <c r="W894" s="10"/>
    </row>
    <row r="895" spans="1:23">
      <c r="A895" s="2">
        <v>9381459299</v>
      </c>
      <c r="B895" s="4" t="s">
        <v>1611</v>
      </c>
      <c r="C895" s="4" t="s">
        <v>1612</v>
      </c>
      <c r="H895" s="1"/>
      <c r="I895" s="1" t="s">
        <v>3663</v>
      </c>
      <c r="J895" s="3" t="s">
        <v>3081</v>
      </c>
      <c r="T895" s="10" t="s">
        <v>5172</v>
      </c>
      <c r="U895" s="10">
        <v>720</v>
      </c>
      <c r="V895" s="2"/>
      <c r="W895" s="10"/>
    </row>
    <row r="896" spans="1:23">
      <c r="A896" s="2">
        <v>9381494700</v>
      </c>
      <c r="B896" s="4" t="s">
        <v>1613</v>
      </c>
      <c r="C896" s="4" t="s">
        <v>1614</v>
      </c>
      <c r="H896" s="1"/>
      <c r="I896" s="1" t="s">
        <v>3664</v>
      </c>
      <c r="J896" s="3" t="s">
        <v>3081</v>
      </c>
      <c r="T896" s="10" t="s">
        <v>5173</v>
      </c>
      <c r="U896" s="10">
        <v>445</v>
      </c>
      <c r="V896" s="2"/>
      <c r="W896" s="10"/>
    </row>
    <row r="897" spans="1:23">
      <c r="A897" s="2">
        <v>9381540618</v>
      </c>
      <c r="B897" s="4" t="s">
        <v>1615</v>
      </c>
      <c r="C897" s="4" t="s">
        <v>1616</v>
      </c>
      <c r="H897" s="1"/>
      <c r="I897" s="1" t="s">
        <v>3665</v>
      </c>
      <c r="J897" s="3" t="s">
        <v>3081</v>
      </c>
      <c r="T897" s="10" t="s">
        <v>5174</v>
      </c>
      <c r="U897" s="10">
        <v>472</v>
      </c>
      <c r="V897" s="2"/>
      <c r="W897" s="10"/>
    </row>
    <row r="898" spans="1:23">
      <c r="A898" s="2">
        <v>9381570044</v>
      </c>
      <c r="B898" s="4" t="s">
        <v>1617</v>
      </c>
      <c r="C898" s="4" t="s">
        <v>1618</v>
      </c>
      <c r="H898" s="1"/>
      <c r="I898" s="1" t="s">
        <v>3666</v>
      </c>
      <c r="J898" s="3" t="s">
        <v>3081</v>
      </c>
      <c r="T898" s="10" t="s">
        <v>5175</v>
      </c>
      <c r="U898" s="10">
        <v>745</v>
      </c>
      <c r="V898" s="2"/>
      <c r="W898" s="10"/>
    </row>
    <row r="899" spans="1:23">
      <c r="A899" s="2">
        <v>9381615882</v>
      </c>
      <c r="B899" s="4" t="s">
        <v>1619</v>
      </c>
      <c r="C899" s="4" t="s">
        <v>1620</v>
      </c>
      <c r="H899" s="1"/>
      <c r="I899" s="1" t="s">
        <v>3667</v>
      </c>
      <c r="J899" s="3" t="s">
        <v>3081</v>
      </c>
      <c r="T899" s="10" t="s">
        <v>5176</v>
      </c>
      <c r="U899" s="10">
        <v>165</v>
      </c>
      <c r="V899" s="2"/>
      <c r="W899" s="10"/>
    </row>
    <row r="900" spans="1:23">
      <c r="A900" s="2">
        <v>9381657137</v>
      </c>
      <c r="B900" s="4" t="s">
        <v>1621</v>
      </c>
      <c r="C900" s="4" t="s">
        <v>1622</v>
      </c>
      <c r="H900" s="1"/>
      <c r="I900" s="1" t="s">
        <v>3668</v>
      </c>
      <c r="J900" s="3" t="s">
        <v>3081</v>
      </c>
      <c r="T900" s="10" t="s">
        <v>5177</v>
      </c>
      <c r="U900" s="10">
        <v>580</v>
      </c>
      <c r="V900" s="2"/>
      <c r="W900" s="10"/>
    </row>
    <row r="901" spans="1:23">
      <c r="A901" s="2">
        <v>9381726760</v>
      </c>
      <c r="B901" s="4" t="s">
        <v>1623</v>
      </c>
      <c r="C901" s="4" t="s">
        <v>1624</v>
      </c>
      <c r="H901" s="1"/>
      <c r="I901" s="1" t="s">
        <v>3669</v>
      </c>
      <c r="J901" s="3" t="s">
        <v>3081</v>
      </c>
      <c r="T901" s="10" t="s">
        <v>5178</v>
      </c>
      <c r="U901" s="10">
        <v>1295</v>
      </c>
      <c r="V901" s="2"/>
      <c r="W901" s="10"/>
    </row>
    <row r="902" spans="1:23">
      <c r="A902" s="2">
        <v>9381775813</v>
      </c>
      <c r="B902" s="4" t="s">
        <v>1625</v>
      </c>
      <c r="C902" s="4" t="s">
        <v>1626</v>
      </c>
      <c r="H902" s="1"/>
      <c r="I902" s="1" t="s">
        <v>3670</v>
      </c>
      <c r="J902" s="3" t="s">
        <v>3081</v>
      </c>
      <c r="T902" s="10" t="s">
        <v>5179</v>
      </c>
      <c r="U902" s="10">
        <v>477</v>
      </c>
      <c r="V902" s="2"/>
      <c r="W902" s="10"/>
    </row>
    <row r="903" spans="1:23">
      <c r="A903" s="2">
        <v>9381878944</v>
      </c>
      <c r="B903" s="4" t="s">
        <v>1627</v>
      </c>
      <c r="C903" s="4" t="s">
        <v>1628</v>
      </c>
      <c r="H903" s="1"/>
      <c r="I903" s="1" t="s">
        <v>3671</v>
      </c>
      <c r="J903" s="3" t="s">
        <v>3081</v>
      </c>
      <c r="T903" s="10" t="s">
        <v>5180</v>
      </c>
      <c r="U903" s="10">
        <v>795</v>
      </c>
      <c r="V903" s="2"/>
      <c r="W903" s="10"/>
    </row>
    <row r="904" spans="1:23">
      <c r="A904" s="2">
        <v>9382014649</v>
      </c>
      <c r="B904" s="4" t="s">
        <v>1629</v>
      </c>
      <c r="C904" s="4" t="s">
        <v>1630</v>
      </c>
      <c r="H904" s="1"/>
      <c r="I904" s="1" t="s">
        <v>3672</v>
      </c>
      <c r="J904" s="3" t="s">
        <v>3081</v>
      </c>
      <c r="T904" s="10" t="s">
        <v>5181</v>
      </c>
      <c r="U904" s="10">
        <v>497</v>
      </c>
      <c r="V904" s="2"/>
      <c r="W904" s="10"/>
    </row>
    <row r="905" spans="1:23">
      <c r="A905" s="2">
        <v>9382317063</v>
      </c>
      <c r="B905" s="4" t="s">
        <v>1631</v>
      </c>
      <c r="C905" s="4" t="s">
        <v>1632</v>
      </c>
      <c r="H905" s="1"/>
      <c r="I905" s="1" t="s">
        <v>3673</v>
      </c>
      <c r="J905" s="3" t="s">
        <v>3081</v>
      </c>
      <c r="T905" s="10" t="s">
        <v>5182</v>
      </c>
      <c r="U905" s="10">
        <v>1190</v>
      </c>
      <c r="V905" s="2"/>
      <c r="W905" s="10"/>
    </row>
    <row r="906" spans="1:23">
      <c r="A906" s="2">
        <v>9382348909</v>
      </c>
      <c r="B906" s="4" t="s">
        <v>1633</v>
      </c>
      <c r="C906" s="4" t="s">
        <v>1634</v>
      </c>
      <c r="H906" s="1"/>
      <c r="I906" s="1" t="s">
        <v>3674</v>
      </c>
      <c r="J906" s="3" t="s">
        <v>3081</v>
      </c>
      <c r="T906" s="10" t="s">
        <v>5183</v>
      </c>
      <c r="U906" s="10">
        <v>486</v>
      </c>
      <c r="V906" s="2"/>
      <c r="W906" s="10"/>
    </row>
    <row r="907" spans="1:23">
      <c r="A907" s="2">
        <v>9382377800</v>
      </c>
      <c r="B907" s="4" t="s">
        <v>1635</v>
      </c>
      <c r="C907" s="4" t="s">
        <v>1636</v>
      </c>
      <c r="H907" s="1"/>
      <c r="I907" s="1" t="s">
        <v>3675</v>
      </c>
      <c r="J907" s="3" t="s">
        <v>3081</v>
      </c>
      <c r="T907" s="10" t="s">
        <v>5184</v>
      </c>
      <c r="U907" s="10">
        <v>577</v>
      </c>
      <c r="V907" s="2"/>
      <c r="W907" s="10"/>
    </row>
    <row r="908" spans="1:23">
      <c r="A908" s="2">
        <v>9382402774</v>
      </c>
      <c r="B908" s="4" t="s">
        <v>1637</v>
      </c>
      <c r="C908" s="4" t="s">
        <v>1638</v>
      </c>
      <c r="H908" s="1"/>
      <c r="I908" s="1" t="s">
        <v>3676</v>
      </c>
      <c r="J908" s="3" t="s">
        <v>3081</v>
      </c>
      <c r="T908" s="10" t="s">
        <v>5185</v>
      </c>
      <c r="U908" s="10">
        <v>910</v>
      </c>
      <c r="V908" s="2"/>
      <c r="W908" s="10"/>
    </row>
    <row r="909" spans="1:23">
      <c r="A909" s="2">
        <v>9382425649</v>
      </c>
      <c r="B909" s="4" t="s">
        <v>1639</v>
      </c>
      <c r="C909" s="4" t="s">
        <v>1640</v>
      </c>
      <c r="H909" s="1"/>
      <c r="I909" s="1" t="s">
        <v>3677</v>
      </c>
      <c r="J909" s="3" t="s">
        <v>3081</v>
      </c>
      <c r="T909" s="10" t="s">
        <v>5186</v>
      </c>
      <c r="U909" s="10">
        <v>595</v>
      </c>
      <c r="V909" s="2"/>
      <c r="W909" s="10"/>
    </row>
    <row r="910" spans="1:23">
      <c r="A910" s="2">
        <v>9382439953</v>
      </c>
      <c r="B910" s="4" t="s">
        <v>1641</v>
      </c>
      <c r="C910" s="4" t="s">
        <v>1642</v>
      </c>
      <c r="H910" s="1"/>
      <c r="I910" s="1" t="s">
        <v>3678</v>
      </c>
      <c r="J910" s="3" t="s">
        <v>3081</v>
      </c>
      <c r="T910" s="10" t="s">
        <v>5187</v>
      </c>
      <c r="U910" s="10">
        <v>690</v>
      </c>
      <c r="V910" s="2"/>
      <c r="W910" s="10"/>
    </row>
    <row r="911" spans="1:23">
      <c r="A911" s="2">
        <v>9382623388</v>
      </c>
      <c r="B911" s="4" t="s">
        <v>1643</v>
      </c>
      <c r="C911" s="4" t="s">
        <v>1644</v>
      </c>
      <c r="H911" s="1"/>
      <c r="I911" s="1" t="s">
        <v>3679</v>
      </c>
      <c r="J911" s="3" t="s">
        <v>3081</v>
      </c>
      <c r="T911" s="10" t="s">
        <v>5188</v>
      </c>
      <c r="U911" s="10">
        <v>450</v>
      </c>
      <c r="V911" s="2"/>
      <c r="W911" s="10"/>
    </row>
    <row r="912" spans="1:23">
      <c r="A912" s="2">
        <v>9382840190</v>
      </c>
      <c r="B912" s="4" t="s">
        <v>1645</v>
      </c>
      <c r="C912" s="4" t="s">
        <v>1646</v>
      </c>
      <c r="H912" s="1"/>
      <c r="I912" s="1" t="s">
        <v>3680</v>
      </c>
      <c r="J912" s="3" t="s">
        <v>3081</v>
      </c>
      <c r="T912" s="10" t="s">
        <v>5189</v>
      </c>
      <c r="U912" s="10">
        <v>486</v>
      </c>
      <c r="V912" s="2"/>
      <c r="W912" s="10"/>
    </row>
    <row r="913" spans="1:23">
      <c r="A913" s="2">
        <v>9383890580</v>
      </c>
      <c r="B913" s="4" t="s">
        <v>1647</v>
      </c>
      <c r="C913" s="4" t="s">
        <v>1648</v>
      </c>
      <c r="H913" s="1"/>
      <c r="I913" s="1" t="s">
        <v>3681</v>
      </c>
      <c r="J913" s="3" t="s">
        <v>3081</v>
      </c>
      <c r="T913" s="10" t="s">
        <v>5190</v>
      </c>
      <c r="U913" s="10">
        <v>819</v>
      </c>
      <c r="V913" s="2"/>
      <c r="W913" s="10"/>
    </row>
    <row r="914" spans="1:23">
      <c r="A914" s="2">
        <v>9383977898</v>
      </c>
      <c r="B914" s="4" t="s">
        <v>1649</v>
      </c>
      <c r="C914" s="4" t="s">
        <v>1650</v>
      </c>
      <c r="H914" s="1"/>
      <c r="I914" s="1" t="s">
        <v>3682</v>
      </c>
      <c r="J914" s="3" t="s">
        <v>3081</v>
      </c>
      <c r="T914" s="10" t="s">
        <v>5191</v>
      </c>
      <c r="U914" s="10">
        <v>845</v>
      </c>
      <c r="V914" s="2"/>
      <c r="W914" s="10"/>
    </row>
    <row r="915" spans="1:23">
      <c r="A915" s="2">
        <v>9384143703</v>
      </c>
      <c r="B915" s="4" t="s">
        <v>1651</v>
      </c>
      <c r="C915" s="4" t="s">
        <v>1652</v>
      </c>
      <c r="H915" s="1"/>
      <c r="I915" s="1" t="s">
        <v>3683</v>
      </c>
      <c r="J915" s="3" t="s">
        <v>3081</v>
      </c>
      <c r="T915" s="10" t="s">
        <v>5192</v>
      </c>
      <c r="U915" s="10">
        <v>626</v>
      </c>
      <c r="V915" s="2"/>
      <c r="W915" s="10"/>
    </row>
    <row r="916" spans="1:23">
      <c r="A916" s="2">
        <v>9384158411</v>
      </c>
      <c r="B916" s="4" t="s">
        <v>1653</v>
      </c>
      <c r="C916" s="4" t="s">
        <v>1654</v>
      </c>
      <c r="H916" s="1"/>
      <c r="I916" s="1" t="s">
        <v>3684</v>
      </c>
      <c r="J916" s="3" t="s">
        <v>3081</v>
      </c>
      <c r="T916" s="10" t="s">
        <v>5193</v>
      </c>
      <c r="U916" s="10">
        <v>690</v>
      </c>
      <c r="V916" s="2"/>
      <c r="W916" s="10"/>
    </row>
    <row r="917" spans="1:23">
      <c r="A917" s="2">
        <v>9384289874</v>
      </c>
      <c r="B917" s="4" t="s">
        <v>1655</v>
      </c>
      <c r="C917" s="4" t="s">
        <v>1656</v>
      </c>
      <c r="H917" s="1"/>
      <c r="I917" s="1" t="s">
        <v>3685</v>
      </c>
      <c r="J917" s="3" t="s">
        <v>3081</v>
      </c>
      <c r="T917" s="10" t="s">
        <v>5194</v>
      </c>
      <c r="U917" s="10">
        <v>717</v>
      </c>
      <c r="V917" s="2"/>
      <c r="W917" s="10"/>
    </row>
    <row r="918" spans="1:23">
      <c r="A918" s="2">
        <v>9384322225</v>
      </c>
      <c r="B918" s="4" t="s">
        <v>1657</v>
      </c>
      <c r="C918" s="4" t="s">
        <v>1658</v>
      </c>
      <c r="H918" s="1"/>
      <c r="I918" s="1" t="s">
        <v>3686</v>
      </c>
      <c r="J918" s="3" t="s">
        <v>3081</v>
      </c>
      <c r="T918" s="10" t="s">
        <v>5195</v>
      </c>
      <c r="U918" s="10">
        <v>416</v>
      </c>
      <c r="V918" s="2"/>
      <c r="W918" s="10"/>
    </row>
    <row r="919" spans="1:23">
      <c r="A919" s="2">
        <v>9384353234</v>
      </c>
      <c r="B919" s="4" t="s">
        <v>1659</v>
      </c>
      <c r="C919" s="4" t="s">
        <v>1660</v>
      </c>
      <c r="H919" s="1"/>
      <c r="I919" s="1" t="s">
        <v>3687</v>
      </c>
      <c r="J919" s="3" t="s">
        <v>3081</v>
      </c>
      <c r="T919" s="10" t="s">
        <v>5196</v>
      </c>
      <c r="U919" s="10">
        <v>500</v>
      </c>
      <c r="V919" s="2"/>
      <c r="W919" s="10"/>
    </row>
    <row r="920" spans="1:23">
      <c r="A920" s="2">
        <v>9384386196</v>
      </c>
      <c r="B920" s="4" t="s">
        <v>1661</v>
      </c>
      <c r="C920" s="4" t="s">
        <v>1662</v>
      </c>
      <c r="H920" s="1"/>
      <c r="I920" s="1" t="s">
        <v>3688</v>
      </c>
      <c r="J920" s="3" t="s">
        <v>3081</v>
      </c>
      <c r="T920" s="10" t="s">
        <v>5197</v>
      </c>
      <c r="U920" s="10">
        <v>556</v>
      </c>
      <c r="V920" s="2"/>
      <c r="W920" s="10"/>
    </row>
    <row r="921" spans="1:23">
      <c r="A921" s="2">
        <v>9384409278</v>
      </c>
      <c r="B921" s="4" t="s">
        <v>1663</v>
      </c>
      <c r="C921" s="4" t="s">
        <v>1664</v>
      </c>
      <c r="H921" s="1"/>
      <c r="I921" s="1" t="s">
        <v>3689</v>
      </c>
      <c r="J921" s="3" t="s">
        <v>3081</v>
      </c>
      <c r="T921" s="10" t="s">
        <v>5198</v>
      </c>
      <c r="U921" s="10">
        <v>705</v>
      </c>
      <c r="V921" s="2"/>
      <c r="W921" s="10"/>
    </row>
    <row r="922" spans="1:23">
      <c r="A922" s="2">
        <v>9384433750</v>
      </c>
      <c r="B922" s="4" t="s">
        <v>1665</v>
      </c>
      <c r="C922" s="4" t="s">
        <v>1666</v>
      </c>
      <c r="H922" s="1"/>
      <c r="I922" s="1" t="s">
        <v>3690</v>
      </c>
      <c r="J922" s="3" t="s">
        <v>3081</v>
      </c>
      <c r="T922" s="10" t="s">
        <v>5199</v>
      </c>
      <c r="U922" s="10">
        <v>195</v>
      </c>
      <c r="V922" s="2"/>
      <c r="W922" s="10"/>
    </row>
    <row r="923" spans="1:23">
      <c r="A923" s="2">
        <v>9384454105</v>
      </c>
      <c r="B923" s="4" t="s">
        <v>1667</v>
      </c>
      <c r="C923" s="4" t="s">
        <v>1668</v>
      </c>
      <c r="H923" s="1"/>
      <c r="I923" s="1" t="s">
        <v>3691</v>
      </c>
      <c r="J923" s="3" t="s">
        <v>3081</v>
      </c>
      <c r="T923" s="10" t="s">
        <v>5200</v>
      </c>
      <c r="U923" s="10">
        <v>546</v>
      </c>
      <c r="V923" s="2"/>
      <c r="W923" s="10"/>
    </row>
    <row r="924" spans="1:23">
      <c r="A924" s="2">
        <v>9384493278</v>
      </c>
      <c r="B924" s="4" t="s">
        <v>1669</v>
      </c>
      <c r="C924" s="4" t="s">
        <v>1670</v>
      </c>
      <c r="H924" s="1"/>
      <c r="I924" s="1" t="s">
        <v>3692</v>
      </c>
      <c r="J924" s="3" t="s">
        <v>3081</v>
      </c>
      <c r="T924" s="10" t="s">
        <v>5201</v>
      </c>
      <c r="U924" s="10">
        <v>906</v>
      </c>
      <c r="V924" s="2"/>
      <c r="W924" s="10"/>
    </row>
    <row r="925" spans="1:23">
      <c r="A925" s="2">
        <v>9387202593</v>
      </c>
      <c r="B925" s="4" t="s">
        <v>1671</v>
      </c>
      <c r="C925" s="4" t="s">
        <v>1672</v>
      </c>
      <c r="H925" s="1"/>
      <c r="I925" s="1" t="s">
        <v>3693</v>
      </c>
      <c r="J925" s="3" t="s">
        <v>3081</v>
      </c>
      <c r="T925" s="10" t="s">
        <v>5202</v>
      </c>
      <c r="U925" s="10">
        <v>357</v>
      </c>
      <c r="V925" s="2"/>
      <c r="W925" s="10"/>
    </row>
    <row r="926" spans="1:23">
      <c r="A926" s="2">
        <v>9387224428</v>
      </c>
      <c r="B926" s="4" t="s">
        <v>1673</v>
      </c>
      <c r="C926" s="4" t="s">
        <v>1674</v>
      </c>
      <c r="H926" s="1"/>
      <c r="I926" s="1" t="s">
        <v>3694</v>
      </c>
      <c r="J926" s="3" t="s">
        <v>3081</v>
      </c>
      <c r="T926" s="10" t="s">
        <v>5203</v>
      </c>
      <c r="U926" s="10">
        <v>416</v>
      </c>
      <c r="V926" s="2"/>
      <c r="W926" s="10"/>
    </row>
    <row r="927" spans="1:23">
      <c r="A927" s="2">
        <v>9387241332</v>
      </c>
      <c r="B927" s="4" t="s">
        <v>1675</v>
      </c>
      <c r="C927" s="4" t="s">
        <v>1676</v>
      </c>
      <c r="H927" s="1"/>
      <c r="I927" s="1" t="s">
        <v>3695</v>
      </c>
      <c r="J927" s="3" t="s">
        <v>3081</v>
      </c>
      <c r="T927" s="10" t="s">
        <v>5204</v>
      </c>
      <c r="U927" s="10">
        <v>448</v>
      </c>
      <c r="V927" s="2"/>
      <c r="W927" s="10"/>
    </row>
    <row r="928" spans="1:23">
      <c r="A928" s="2">
        <v>9387261949</v>
      </c>
      <c r="B928" s="4" t="s">
        <v>1677</v>
      </c>
      <c r="C928" s="4" t="s">
        <v>1678</v>
      </c>
      <c r="H928" s="1"/>
      <c r="I928" s="1" t="s">
        <v>3696</v>
      </c>
      <c r="J928" s="3" t="s">
        <v>3081</v>
      </c>
      <c r="T928" s="10" t="s">
        <v>5205</v>
      </c>
      <c r="U928" s="10">
        <v>553</v>
      </c>
      <c r="V928" s="2"/>
      <c r="W928" s="10"/>
    </row>
    <row r="929" spans="1:23">
      <c r="A929" s="2">
        <v>9387467637</v>
      </c>
      <c r="B929" s="4" t="s">
        <v>1679</v>
      </c>
      <c r="C929" s="4" t="s">
        <v>1680</v>
      </c>
      <c r="H929" s="1"/>
      <c r="I929" s="1" t="s">
        <v>3697</v>
      </c>
      <c r="J929" s="3" t="s">
        <v>3081</v>
      </c>
      <c r="T929" s="10" t="s">
        <v>5206</v>
      </c>
      <c r="U929" s="10">
        <v>840</v>
      </c>
      <c r="V929" s="2"/>
      <c r="W929" s="10"/>
    </row>
    <row r="930" spans="1:23">
      <c r="A930" s="2">
        <v>9387501846</v>
      </c>
      <c r="B930" s="4" t="s">
        <v>1681</v>
      </c>
      <c r="C930" s="4" t="s">
        <v>1682</v>
      </c>
      <c r="H930" s="1"/>
      <c r="I930" s="1" t="s">
        <v>3698</v>
      </c>
      <c r="J930" s="3" t="s">
        <v>3081</v>
      </c>
      <c r="T930" s="10" t="s">
        <v>5207</v>
      </c>
      <c r="U930" s="10">
        <v>795</v>
      </c>
      <c r="V930" s="2"/>
      <c r="W930" s="10"/>
    </row>
    <row r="931" spans="1:23">
      <c r="A931" s="2">
        <v>9387522226</v>
      </c>
      <c r="B931" s="4" t="s">
        <v>1683</v>
      </c>
      <c r="C931" s="4" t="s">
        <v>1684</v>
      </c>
      <c r="H931" s="1"/>
      <c r="I931" s="1" t="s">
        <v>3699</v>
      </c>
      <c r="J931" s="3" t="s">
        <v>3081</v>
      </c>
      <c r="T931" s="10" t="s">
        <v>5208</v>
      </c>
      <c r="U931" s="10">
        <v>843</v>
      </c>
      <c r="V931" s="2"/>
      <c r="W931" s="10"/>
    </row>
    <row r="932" spans="1:23">
      <c r="A932" s="2">
        <v>9387536460</v>
      </c>
      <c r="B932" s="4" t="s">
        <v>1685</v>
      </c>
      <c r="C932" s="4" t="s">
        <v>1686</v>
      </c>
      <c r="H932" s="1"/>
      <c r="I932" s="1" t="s">
        <v>3700</v>
      </c>
      <c r="J932" s="3" t="s">
        <v>3081</v>
      </c>
      <c r="T932" s="10" t="s">
        <v>5209</v>
      </c>
      <c r="U932" s="10">
        <v>805</v>
      </c>
      <c r="V932" s="2"/>
      <c r="W932" s="10"/>
    </row>
    <row r="933" spans="1:23">
      <c r="A933" s="2">
        <v>9387570879</v>
      </c>
      <c r="B933" s="4" t="s">
        <v>1687</v>
      </c>
      <c r="C933" s="4" t="s">
        <v>1688</v>
      </c>
      <c r="H933" s="1"/>
      <c r="I933" s="1" t="s">
        <v>3701</v>
      </c>
      <c r="J933" s="3" t="s">
        <v>3081</v>
      </c>
      <c r="T933" s="10" t="s">
        <v>5210</v>
      </c>
      <c r="U933" s="10">
        <v>520</v>
      </c>
      <c r="V933" s="2"/>
      <c r="W933" s="10"/>
    </row>
    <row r="934" spans="1:23">
      <c r="A934" s="2">
        <v>9387583771</v>
      </c>
      <c r="B934" s="4" t="s">
        <v>1689</v>
      </c>
      <c r="C934" s="4" t="s">
        <v>1690</v>
      </c>
      <c r="H934" s="1"/>
      <c r="I934" s="1" t="s">
        <v>3702</v>
      </c>
      <c r="J934" s="3" t="s">
        <v>3081</v>
      </c>
      <c r="T934" s="10" t="s">
        <v>5211</v>
      </c>
      <c r="U934" s="10">
        <v>1195</v>
      </c>
      <c r="V934" s="2"/>
      <c r="W934" s="10"/>
    </row>
    <row r="935" spans="1:23">
      <c r="A935" s="2">
        <v>9387594006</v>
      </c>
      <c r="B935" s="4" t="s">
        <v>1691</v>
      </c>
      <c r="C935" s="4" t="s">
        <v>1692</v>
      </c>
      <c r="H935" s="1"/>
      <c r="I935" s="1" t="s">
        <v>3703</v>
      </c>
      <c r="J935" s="3" t="s">
        <v>3081</v>
      </c>
      <c r="T935" s="10" t="s">
        <v>5212</v>
      </c>
      <c r="U935" s="10">
        <v>725</v>
      </c>
      <c r="V935" s="2"/>
      <c r="W935" s="10"/>
    </row>
    <row r="936" spans="1:23">
      <c r="A936" s="2">
        <v>9387607529</v>
      </c>
      <c r="B936" s="4" t="s">
        <v>1693</v>
      </c>
      <c r="C936" s="4" t="s">
        <v>1694</v>
      </c>
      <c r="H936" s="1"/>
      <c r="I936" s="1" t="s">
        <v>3704</v>
      </c>
      <c r="J936" s="3" t="s">
        <v>3081</v>
      </c>
      <c r="T936" s="10" t="s">
        <v>5213</v>
      </c>
      <c r="U936" s="10">
        <v>836</v>
      </c>
      <c r="V936" s="2"/>
      <c r="W936" s="10"/>
    </row>
    <row r="937" spans="1:23">
      <c r="A937" s="2">
        <v>9387626232</v>
      </c>
      <c r="B937" s="4" t="s">
        <v>1695</v>
      </c>
      <c r="C937" s="4" t="s">
        <v>1696</v>
      </c>
      <c r="H937" s="1"/>
      <c r="I937" s="1" t="s">
        <v>3705</v>
      </c>
      <c r="J937" s="3" t="s">
        <v>3081</v>
      </c>
      <c r="T937" s="10" t="s">
        <v>5214</v>
      </c>
      <c r="U937" s="10">
        <v>910</v>
      </c>
      <c r="V937" s="2"/>
      <c r="W937" s="10"/>
    </row>
    <row r="938" spans="1:23">
      <c r="A938" s="2">
        <v>9387645058</v>
      </c>
      <c r="B938" s="4" t="s">
        <v>1697</v>
      </c>
      <c r="C938" s="4" t="s">
        <v>1698</v>
      </c>
      <c r="H938" s="1"/>
      <c r="I938" s="1" t="s">
        <v>3706</v>
      </c>
      <c r="J938" s="3" t="s">
        <v>3081</v>
      </c>
      <c r="T938" s="10" t="s">
        <v>5215</v>
      </c>
      <c r="U938" s="10">
        <v>645</v>
      </c>
      <c r="V938" s="2"/>
      <c r="W938" s="10"/>
    </row>
    <row r="939" spans="1:23">
      <c r="A939" s="2">
        <v>9387664831</v>
      </c>
      <c r="B939" s="4" t="s">
        <v>1699</v>
      </c>
      <c r="C939" s="4" t="s">
        <v>1700</v>
      </c>
      <c r="H939" s="1"/>
      <c r="I939" s="1" t="s">
        <v>3707</v>
      </c>
      <c r="J939" s="3" t="s">
        <v>3081</v>
      </c>
      <c r="T939" s="10" t="s">
        <v>5216</v>
      </c>
      <c r="U939" s="10">
        <v>390</v>
      </c>
      <c r="V939" s="2"/>
      <c r="W939" s="10"/>
    </row>
    <row r="940" spans="1:23">
      <c r="A940" s="2">
        <v>9387684033</v>
      </c>
      <c r="B940" s="4" t="s">
        <v>1701</v>
      </c>
      <c r="C940" s="4" t="s">
        <v>1702</v>
      </c>
      <c r="H940" s="1"/>
      <c r="I940" s="1" t="s">
        <v>3708</v>
      </c>
      <c r="J940" s="3" t="s">
        <v>3081</v>
      </c>
      <c r="T940" s="10" t="s">
        <v>5217</v>
      </c>
      <c r="U940" s="10">
        <v>875</v>
      </c>
      <c r="V940" s="2"/>
      <c r="W940" s="10"/>
    </row>
    <row r="941" spans="1:23">
      <c r="A941" s="2">
        <v>9387773640</v>
      </c>
      <c r="B941" s="4" t="s">
        <v>1703</v>
      </c>
      <c r="C941" s="4" t="s">
        <v>1704</v>
      </c>
      <c r="H941" s="1"/>
      <c r="I941" s="1" t="s">
        <v>3709</v>
      </c>
      <c r="J941" s="3" t="s">
        <v>3081</v>
      </c>
      <c r="T941" s="10" t="s">
        <v>5218</v>
      </c>
      <c r="U941" s="10">
        <v>545</v>
      </c>
      <c r="V941" s="2"/>
      <c r="W941" s="10"/>
    </row>
    <row r="942" spans="1:23">
      <c r="A942" s="2">
        <v>9387851316</v>
      </c>
      <c r="B942" s="4" t="s">
        <v>1705</v>
      </c>
      <c r="C942" s="4" t="s">
        <v>1706</v>
      </c>
      <c r="H942" s="1"/>
      <c r="I942" s="1" t="s">
        <v>3710</v>
      </c>
      <c r="J942" s="3" t="s">
        <v>3081</v>
      </c>
      <c r="T942" s="10" t="s">
        <v>5219</v>
      </c>
      <c r="U942" s="10">
        <v>511</v>
      </c>
      <c r="V942" s="2"/>
      <c r="W942" s="10"/>
    </row>
    <row r="943" spans="1:23">
      <c r="A943" s="2">
        <v>9387895061</v>
      </c>
      <c r="B943" s="4" t="s">
        <v>1707</v>
      </c>
      <c r="C943" s="4" t="s">
        <v>1708</v>
      </c>
      <c r="H943" s="1"/>
      <c r="I943" s="1" t="s">
        <v>3711</v>
      </c>
      <c r="J943" s="3" t="s">
        <v>3081</v>
      </c>
      <c r="T943" s="10" t="s">
        <v>5220</v>
      </c>
      <c r="U943" s="10">
        <v>483</v>
      </c>
      <c r="V943" s="2"/>
      <c r="W943" s="10"/>
    </row>
    <row r="944" spans="1:23">
      <c r="A944" s="2">
        <v>9387924338</v>
      </c>
      <c r="B944" s="4" t="s">
        <v>1709</v>
      </c>
      <c r="C944" s="4" t="s">
        <v>1710</v>
      </c>
      <c r="H944" s="1"/>
      <c r="I944" s="1" t="s">
        <v>3712</v>
      </c>
      <c r="J944" s="3" t="s">
        <v>3081</v>
      </c>
      <c r="T944" s="10" t="s">
        <v>5221</v>
      </c>
      <c r="U944" s="10">
        <v>483</v>
      </c>
      <c r="V944" s="2"/>
      <c r="W944" s="10"/>
    </row>
    <row r="945" spans="1:23">
      <c r="A945" s="2">
        <v>9388025944</v>
      </c>
      <c r="B945" s="4" t="s">
        <v>1711</v>
      </c>
      <c r="C945" s="4" t="s">
        <v>1712</v>
      </c>
      <c r="H945" s="1"/>
      <c r="I945" s="1" t="s">
        <v>3713</v>
      </c>
      <c r="J945" s="3" t="s">
        <v>3081</v>
      </c>
      <c r="T945" s="10" t="s">
        <v>5222</v>
      </c>
      <c r="U945" s="10">
        <v>168</v>
      </c>
      <c r="V945" s="2"/>
      <c r="W945" s="10"/>
    </row>
    <row r="946" spans="1:23">
      <c r="A946" s="2">
        <v>9388052910</v>
      </c>
      <c r="B946" s="4" t="s">
        <v>1713</v>
      </c>
      <c r="C946" s="4" t="s">
        <v>1714</v>
      </c>
      <c r="H946" s="1"/>
      <c r="I946" s="1" t="s">
        <v>3714</v>
      </c>
      <c r="J946" s="3" t="s">
        <v>3081</v>
      </c>
      <c r="T946" s="10" t="s">
        <v>5223</v>
      </c>
      <c r="U946" s="10">
        <v>325</v>
      </c>
      <c r="V946" s="2"/>
      <c r="W946" s="10"/>
    </row>
    <row r="947" spans="1:23">
      <c r="A947" s="2">
        <v>9388189193</v>
      </c>
      <c r="B947" s="4" t="s">
        <v>1715</v>
      </c>
      <c r="C947" s="4" t="s">
        <v>1716</v>
      </c>
      <c r="H947" s="1"/>
      <c r="I947" s="1" t="s">
        <v>3715</v>
      </c>
      <c r="J947" s="3" t="s">
        <v>3081</v>
      </c>
      <c r="T947" s="10" t="s">
        <v>5224</v>
      </c>
      <c r="U947" s="10">
        <v>690</v>
      </c>
      <c r="V947" s="2"/>
      <c r="W947" s="10"/>
    </row>
    <row r="948" spans="1:23">
      <c r="A948" s="2">
        <v>9388220394</v>
      </c>
      <c r="B948" s="4" t="s">
        <v>1717</v>
      </c>
      <c r="C948" s="4" t="s">
        <v>1718</v>
      </c>
      <c r="H948" s="1"/>
      <c r="I948" s="1" t="s">
        <v>3716</v>
      </c>
      <c r="J948" s="3" t="s">
        <v>3081</v>
      </c>
      <c r="T948" s="10" t="s">
        <v>5225</v>
      </c>
      <c r="U948" s="10">
        <v>750</v>
      </c>
      <c r="V948" s="2"/>
      <c r="W948" s="10"/>
    </row>
    <row r="949" spans="1:23">
      <c r="A949" s="2">
        <v>9388536713</v>
      </c>
      <c r="B949" s="4" t="s">
        <v>1719</v>
      </c>
      <c r="C949" s="4" t="s">
        <v>1720</v>
      </c>
      <c r="H949" s="1"/>
      <c r="I949" s="1" t="s">
        <v>3717</v>
      </c>
      <c r="J949" s="3" t="s">
        <v>3081</v>
      </c>
      <c r="T949" s="10" t="s">
        <v>5226</v>
      </c>
      <c r="U949" s="10">
        <v>398</v>
      </c>
      <c r="V949" s="2"/>
      <c r="W949" s="10"/>
    </row>
    <row r="950" spans="1:23">
      <c r="A950" s="2">
        <v>9390026824</v>
      </c>
      <c r="B950" s="4" t="s">
        <v>1721</v>
      </c>
      <c r="C950" s="4" t="s">
        <v>1722</v>
      </c>
      <c r="H950" s="1"/>
      <c r="I950" s="1" t="s">
        <v>3718</v>
      </c>
      <c r="J950" s="3" t="s">
        <v>3081</v>
      </c>
      <c r="T950" s="10" t="s">
        <v>5227</v>
      </c>
      <c r="U950" s="10">
        <v>910</v>
      </c>
      <c r="V950" s="2"/>
      <c r="W950" s="10"/>
    </row>
    <row r="951" spans="1:23">
      <c r="A951" s="2">
        <v>9390088761</v>
      </c>
      <c r="B951" s="4" t="s">
        <v>1723</v>
      </c>
      <c r="C951" s="4" t="s">
        <v>1724</v>
      </c>
      <c r="H951" s="1"/>
      <c r="I951" s="1" t="s">
        <v>3719</v>
      </c>
      <c r="J951" s="3" t="s">
        <v>3081</v>
      </c>
      <c r="T951" s="10" t="s">
        <v>5228</v>
      </c>
      <c r="U951" s="10">
        <v>390</v>
      </c>
      <c r="V951" s="2"/>
      <c r="W951" s="10"/>
    </row>
    <row r="952" spans="1:23">
      <c r="A952" s="2">
        <v>9390129399</v>
      </c>
      <c r="B952" s="4" t="s">
        <v>1725</v>
      </c>
      <c r="C952" s="4" t="s">
        <v>1726</v>
      </c>
      <c r="H952" s="1"/>
      <c r="I952" s="1" t="s">
        <v>3720</v>
      </c>
      <c r="J952" s="3" t="s">
        <v>3081</v>
      </c>
      <c r="T952" s="10" t="s">
        <v>5229</v>
      </c>
      <c r="U952" s="10">
        <v>450</v>
      </c>
      <c r="V952" s="2"/>
      <c r="W952" s="10"/>
    </row>
    <row r="953" spans="1:23">
      <c r="A953" s="2">
        <v>9390154526</v>
      </c>
      <c r="B953" s="4" t="s">
        <v>1727</v>
      </c>
      <c r="C953" s="4" t="s">
        <v>1728</v>
      </c>
      <c r="H953" s="1"/>
      <c r="I953" s="1" t="s">
        <v>3721</v>
      </c>
      <c r="J953" s="3" t="s">
        <v>3081</v>
      </c>
      <c r="T953" s="10" t="s">
        <v>5230</v>
      </c>
      <c r="U953" s="10">
        <v>483</v>
      </c>
      <c r="V953" s="2"/>
      <c r="W953" s="10"/>
    </row>
    <row r="954" spans="1:23">
      <c r="A954" s="2">
        <v>9390164980</v>
      </c>
      <c r="B954" s="4" t="s">
        <v>1729</v>
      </c>
      <c r="C954" s="4" t="s">
        <v>1730</v>
      </c>
      <c r="H954" s="1"/>
      <c r="I954" s="1" t="s">
        <v>3722</v>
      </c>
      <c r="J954" s="3" t="s">
        <v>3081</v>
      </c>
      <c r="T954" s="10" t="s">
        <v>5231</v>
      </c>
      <c r="U954" s="10">
        <v>196</v>
      </c>
      <c r="V954" s="2"/>
      <c r="W954" s="10"/>
    </row>
    <row r="955" spans="1:23">
      <c r="A955" s="2">
        <v>9390178425</v>
      </c>
      <c r="B955" s="4" t="s">
        <v>1731</v>
      </c>
      <c r="C955" s="4" t="s">
        <v>1732</v>
      </c>
      <c r="H955" s="1"/>
      <c r="I955" s="1" t="s">
        <v>3723</v>
      </c>
      <c r="J955" s="3" t="s">
        <v>3081</v>
      </c>
      <c r="T955" s="10" t="s">
        <v>5232</v>
      </c>
      <c r="U955" s="10">
        <v>434</v>
      </c>
      <c r="V955" s="2"/>
      <c r="W955" s="10"/>
    </row>
    <row r="956" spans="1:23">
      <c r="A956" s="2">
        <v>9390242662</v>
      </c>
      <c r="B956" s="4" t="s">
        <v>1733</v>
      </c>
      <c r="C956" s="4" t="s">
        <v>1734</v>
      </c>
      <c r="H956" s="1"/>
      <c r="I956" s="1" t="s">
        <v>3724</v>
      </c>
      <c r="J956" s="3" t="s">
        <v>3081</v>
      </c>
      <c r="T956" s="10" t="s">
        <v>5233</v>
      </c>
      <c r="U956" s="10">
        <v>413</v>
      </c>
      <c r="V956" s="2"/>
      <c r="W956" s="10"/>
    </row>
    <row r="957" spans="1:23">
      <c r="A957" s="2">
        <v>9390407142</v>
      </c>
      <c r="B957" s="4" t="s">
        <v>1735</v>
      </c>
      <c r="C957" s="4" t="s">
        <v>1736</v>
      </c>
      <c r="H957" s="1"/>
      <c r="I957" s="1" t="s">
        <v>3725</v>
      </c>
      <c r="J957" s="3" t="s">
        <v>3081</v>
      </c>
      <c r="T957" s="10" t="s">
        <v>5234</v>
      </c>
      <c r="U957" s="10">
        <v>833</v>
      </c>
      <c r="V957" s="2"/>
      <c r="W957" s="10"/>
    </row>
    <row r="958" spans="1:23">
      <c r="A958" s="2">
        <v>9390426127</v>
      </c>
      <c r="B958" s="4" t="s">
        <v>1737</v>
      </c>
      <c r="C958" s="4" t="s">
        <v>1738</v>
      </c>
      <c r="H958" s="1"/>
      <c r="I958" s="1" t="s">
        <v>3726</v>
      </c>
      <c r="J958" s="3" t="s">
        <v>3081</v>
      </c>
      <c r="T958" s="10" t="s">
        <v>5235</v>
      </c>
      <c r="U958" s="10">
        <v>690</v>
      </c>
      <c r="V958" s="2"/>
      <c r="W958" s="10"/>
    </row>
    <row r="959" spans="1:23">
      <c r="A959" s="2">
        <v>9390446460</v>
      </c>
      <c r="B959" s="4" t="s">
        <v>1739</v>
      </c>
      <c r="C959" s="4" t="s">
        <v>1740</v>
      </c>
      <c r="H959" s="1"/>
      <c r="I959" s="1" t="s">
        <v>3727</v>
      </c>
      <c r="J959" s="3" t="s">
        <v>3081</v>
      </c>
      <c r="T959" s="10" t="s">
        <v>5236</v>
      </c>
      <c r="U959" s="10">
        <v>475</v>
      </c>
      <c r="V959" s="2"/>
      <c r="W959" s="10"/>
    </row>
    <row r="960" spans="1:23">
      <c r="A960" s="2">
        <v>9390474454</v>
      </c>
      <c r="B960" s="4" t="s">
        <v>1741</v>
      </c>
      <c r="C960" s="4" t="s">
        <v>1742</v>
      </c>
      <c r="H960" s="1"/>
      <c r="I960" s="1" t="s">
        <v>3728</v>
      </c>
      <c r="J960" s="3" t="s">
        <v>3081</v>
      </c>
      <c r="T960" s="10" t="s">
        <v>5237</v>
      </c>
      <c r="U960" s="10">
        <v>520</v>
      </c>
      <c r="V960" s="2"/>
      <c r="W960" s="10"/>
    </row>
    <row r="961" spans="1:23">
      <c r="A961" s="2">
        <v>9390498865</v>
      </c>
      <c r="B961" s="4" t="s">
        <v>1743</v>
      </c>
      <c r="C961" s="4" t="s">
        <v>1744</v>
      </c>
      <c r="H961" s="1"/>
      <c r="I961" s="1" t="s">
        <v>3729</v>
      </c>
      <c r="J961" s="3" t="s">
        <v>3081</v>
      </c>
      <c r="T961" s="10" t="s">
        <v>5238</v>
      </c>
      <c r="U961" s="10">
        <v>477</v>
      </c>
      <c r="V961" s="2"/>
      <c r="W961" s="10"/>
    </row>
    <row r="962" spans="1:23">
      <c r="A962" s="2">
        <v>9390526110</v>
      </c>
      <c r="B962" s="4" t="s">
        <v>1745</v>
      </c>
      <c r="C962" s="4" t="s">
        <v>1746</v>
      </c>
      <c r="H962" s="1"/>
      <c r="I962" s="1" t="s">
        <v>3730</v>
      </c>
      <c r="J962" s="3" t="s">
        <v>3081</v>
      </c>
      <c r="T962" s="10" t="s">
        <v>5239</v>
      </c>
      <c r="U962" s="10">
        <v>745</v>
      </c>
      <c r="V962" s="2"/>
      <c r="W962" s="10"/>
    </row>
    <row r="963" spans="1:23">
      <c r="A963" s="2">
        <v>9393192224</v>
      </c>
      <c r="B963" s="4" t="s">
        <v>1747</v>
      </c>
      <c r="C963" s="4" t="s">
        <v>1748</v>
      </c>
      <c r="H963" s="1"/>
      <c r="I963" s="1" t="s">
        <v>3731</v>
      </c>
      <c r="J963" s="3" t="s">
        <v>3081</v>
      </c>
      <c r="T963" s="10" t="s">
        <v>5240</v>
      </c>
      <c r="U963" s="10">
        <v>690</v>
      </c>
      <c r="V963" s="2"/>
      <c r="W963" s="10"/>
    </row>
    <row r="964" spans="1:23">
      <c r="A964" s="2">
        <v>9393214034</v>
      </c>
      <c r="B964" s="4" t="s">
        <v>1749</v>
      </c>
      <c r="C964" s="4" t="s">
        <v>1750</v>
      </c>
      <c r="H964" s="1"/>
      <c r="I964" s="1" t="s">
        <v>3732</v>
      </c>
      <c r="J964" s="3" t="s">
        <v>3081</v>
      </c>
      <c r="T964" s="10" t="s">
        <v>5241</v>
      </c>
      <c r="U964" s="10">
        <v>400</v>
      </c>
      <c r="V964" s="2"/>
      <c r="W964" s="10"/>
    </row>
    <row r="965" spans="1:23">
      <c r="A965" s="2">
        <v>9393238394</v>
      </c>
      <c r="B965" s="4" t="s">
        <v>1751</v>
      </c>
      <c r="C965" s="4" t="s">
        <v>1752</v>
      </c>
      <c r="H965" s="1"/>
      <c r="I965" s="1" t="s">
        <v>3733</v>
      </c>
      <c r="J965" s="3" t="s">
        <v>3081</v>
      </c>
      <c r="T965" s="10" t="s">
        <v>5242</v>
      </c>
      <c r="U965" s="10">
        <v>165</v>
      </c>
      <c r="V965" s="2"/>
      <c r="W965" s="10"/>
    </row>
    <row r="966" spans="1:23">
      <c r="A966" s="2">
        <v>9393278758</v>
      </c>
      <c r="B966" s="4" t="s">
        <v>1753</v>
      </c>
      <c r="C966" s="4" t="s">
        <v>1754</v>
      </c>
      <c r="H966" s="1"/>
      <c r="I966" s="1" t="s">
        <v>3734</v>
      </c>
      <c r="J966" s="3" t="s">
        <v>3081</v>
      </c>
      <c r="T966" s="10" t="s">
        <v>5243</v>
      </c>
      <c r="U966" s="10">
        <v>480</v>
      </c>
      <c r="V966" s="2"/>
      <c r="W966" s="10"/>
    </row>
    <row r="967" spans="1:23">
      <c r="A967" s="2">
        <v>9393319469</v>
      </c>
      <c r="B967" s="4" t="s">
        <v>1755</v>
      </c>
      <c r="C967" s="4" t="s">
        <v>1756</v>
      </c>
      <c r="H967" s="1"/>
      <c r="I967" s="1" t="s">
        <v>3735</v>
      </c>
      <c r="J967" s="3" t="s">
        <v>3081</v>
      </c>
      <c r="T967" s="10" t="s">
        <v>5244</v>
      </c>
      <c r="U967" s="10">
        <v>147</v>
      </c>
      <c r="V967" s="2"/>
      <c r="W967" s="10"/>
    </row>
    <row r="968" spans="1:23">
      <c r="A968" s="2">
        <v>9393339514</v>
      </c>
      <c r="B968" s="4" t="s">
        <v>1757</v>
      </c>
      <c r="C968" s="4" t="s">
        <v>1758</v>
      </c>
      <c r="H968" s="1"/>
      <c r="I968" s="1" t="s">
        <v>3736</v>
      </c>
      <c r="J968" s="3" t="s">
        <v>3081</v>
      </c>
      <c r="T968" s="10" t="s">
        <v>5245</v>
      </c>
      <c r="U968" s="10">
        <v>651</v>
      </c>
      <c r="V968" s="2"/>
      <c r="W968" s="10"/>
    </row>
    <row r="969" spans="1:23">
      <c r="A969" s="2">
        <v>9393475670</v>
      </c>
      <c r="B969" s="4" t="s">
        <v>1759</v>
      </c>
      <c r="C969" s="4" t="s">
        <v>1760</v>
      </c>
      <c r="H969" s="1"/>
      <c r="I969" s="1" t="s">
        <v>3737</v>
      </c>
      <c r="J969" s="3" t="s">
        <v>3081</v>
      </c>
      <c r="T969" s="10" t="s">
        <v>5246</v>
      </c>
      <c r="U969" s="10">
        <v>385</v>
      </c>
      <c r="V969" s="2"/>
      <c r="W969" s="10"/>
    </row>
    <row r="970" spans="1:23">
      <c r="A970" s="2">
        <v>9393492980</v>
      </c>
      <c r="B970" s="4" t="s">
        <v>1761</v>
      </c>
      <c r="C970" s="4" t="s">
        <v>1762</v>
      </c>
      <c r="H970" s="1"/>
      <c r="I970" s="1" t="s">
        <v>3738</v>
      </c>
      <c r="J970" s="3" t="s">
        <v>3081</v>
      </c>
      <c r="T970" s="10" t="s">
        <v>5247</v>
      </c>
      <c r="U970" s="10">
        <v>1043</v>
      </c>
      <c r="V970" s="2"/>
      <c r="W970" s="10"/>
    </row>
    <row r="971" spans="1:23">
      <c r="A971" s="2">
        <v>9393533754</v>
      </c>
      <c r="B971" s="4" t="s">
        <v>1763</v>
      </c>
      <c r="C971" s="4" t="s">
        <v>1764</v>
      </c>
      <c r="H971" s="1"/>
      <c r="I971" s="1" t="s">
        <v>3739</v>
      </c>
      <c r="J971" s="3" t="s">
        <v>3081</v>
      </c>
      <c r="T971" s="10" t="s">
        <v>5248</v>
      </c>
      <c r="U971" s="10">
        <v>315</v>
      </c>
      <c r="V971" s="2"/>
      <c r="W971" s="10"/>
    </row>
    <row r="972" spans="1:23">
      <c r="A972" s="2">
        <v>9393570082</v>
      </c>
      <c r="B972" s="4" t="s">
        <v>1765</v>
      </c>
      <c r="C972" s="4" t="s">
        <v>1766</v>
      </c>
      <c r="H972" s="1"/>
      <c r="I972" s="1" t="s">
        <v>3740</v>
      </c>
      <c r="J972" s="3" t="s">
        <v>3081</v>
      </c>
      <c r="T972" s="10" t="s">
        <v>5249</v>
      </c>
      <c r="U972" s="10">
        <v>1001</v>
      </c>
      <c r="V972" s="2"/>
      <c r="W972" s="10"/>
    </row>
    <row r="973" spans="1:23">
      <c r="A973" s="2">
        <v>9393593609</v>
      </c>
      <c r="B973" s="4" t="s">
        <v>1767</v>
      </c>
      <c r="C973" s="4" t="s">
        <v>1768</v>
      </c>
      <c r="H973" s="1"/>
      <c r="I973" s="1" t="s">
        <v>3741</v>
      </c>
      <c r="J973" s="3" t="s">
        <v>3081</v>
      </c>
      <c r="T973" s="10" t="s">
        <v>5250</v>
      </c>
      <c r="U973" s="10">
        <v>730</v>
      </c>
      <c r="V973" s="2"/>
      <c r="W973" s="10"/>
    </row>
    <row r="974" spans="1:23">
      <c r="A974" s="2">
        <v>9393615297</v>
      </c>
      <c r="B974" s="4" t="s">
        <v>1769</v>
      </c>
      <c r="C974" s="4" t="s">
        <v>1770</v>
      </c>
      <c r="H974" s="1"/>
      <c r="I974" s="1" t="s">
        <v>3742</v>
      </c>
      <c r="J974" s="3" t="s">
        <v>3081</v>
      </c>
      <c r="T974" s="10" t="s">
        <v>5251</v>
      </c>
      <c r="U974" s="10">
        <v>805</v>
      </c>
      <c r="V974" s="2"/>
      <c r="W974" s="10"/>
    </row>
    <row r="975" spans="1:23" ht="25.5">
      <c r="A975" s="2">
        <v>9393677578</v>
      </c>
      <c r="B975" s="4" t="s">
        <v>1771</v>
      </c>
      <c r="C975" s="4" t="s">
        <v>1772</v>
      </c>
      <c r="H975" s="1"/>
      <c r="I975" s="1" t="s">
        <v>3743</v>
      </c>
      <c r="J975" s="3" t="s">
        <v>3081</v>
      </c>
      <c r="T975" s="11" t="s">
        <v>5252</v>
      </c>
      <c r="U975" s="10">
        <v>745</v>
      </c>
      <c r="V975" s="2"/>
      <c r="W975" s="11"/>
    </row>
    <row r="976" spans="1:23">
      <c r="A976" s="2">
        <v>9393823618</v>
      </c>
      <c r="B976" s="4" t="s">
        <v>1773</v>
      </c>
      <c r="C976" s="4" t="s">
        <v>1774</v>
      </c>
      <c r="H976" s="1"/>
      <c r="I976" s="1" t="s">
        <v>3744</v>
      </c>
      <c r="J976" s="3" t="s">
        <v>3081</v>
      </c>
      <c r="T976" s="10" t="s">
        <v>5253</v>
      </c>
      <c r="U976" s="10">
        <v>450</v>
      </c>
      <c r="V976" s="2"/>
      <c r="W976" s="10"/>
    </row>
    <row r="977" spans="1:23">
      <c r="A977" s="2">
        <v>9393867774</v>
      </c>
      <c r="B977" s="4" t="s">
        <v>1775</v>
      </c>
      <c r="C977" s="4" t="s">
        <v>1776</v>
      </c>
      <c r="H977" s="1"/>
      <c r="I977" s="1" t="s">
        <v>3745</v>
      </c>
      <c r="J977" s="3" t="s">
        <v>3081</v>
      </c>
      <c r="T977" s="10" t="s">
        <v>5254</v>
      </c>
      <c r="U977" s="10">
        <v>570</v>
      </c>
      <c r="V977" s="2"/>
      <c r="W977" s="10"/>
    </row>
    <row r="978" spans="1:23">
      <c r="A978" s="2">
        <v>9393955027</v>
      </c>
      <c r="B978" s="4" t="s">
        <v>1777</v>
      </c>
      <c r="C978" s="4" t="s">
        <v>1778</v>
      </c>
      <c r="H978" s="1"/>
      <c r="I978" s="1" t="s">
        <v>3746</v>
      </c>
      <c r="J978" s="3" t="s">
        <v>3081</v>
      </c>
      <c r="T978" s="10" t="s">
        <v>5255</v>
      </c>
      <c r="U978" s="10">
        <v>413</v>
      </c>
      <c r="V978" s="2"/>
      <c r="W978" s="10"/>
    </row>
    <row r="979" spans="1:23">
      <c r="A979" s="2">
        <v>9394375764</v>
      </c>
      <c r="B979" s="4" t="s">
        <v>1779</v>
      </c>
      <c r="C979" s="4" t="s">
        <v>1780</v>
      </c>
      <c r="H979" s="1"/>
      <c r="I979" s="1" t="s">
        <v>3747</v>
      </c>
      <c r="J979" s="3" t="s">
        <v>3081</v>
      </c>
      <c r="T979" s="10" t="s">
        <v>5256</v>
      </c>
      <c r="U979" s="10">
        <v>504</v>
      </c>
      <c r="V979" s="2"/>
      <c r="W979" s="10"/>
    </row>
    <row r="980" spans="1:23">
      <c r="A980" s="2">
        <v>9394398937</v>
      </c>
      <c r="B980" s="4" t="s">
        <v>1781</v>
      </c>
      <c r="C980" s="4" t="s">
        <v>1782</v>
      </c>
      <c r="H980" s="1"/>
      <c r="I980" s="1" t="s">
        <v>3748</v>
      </c>
      <c r="J980" s="3" t="s">
        <v>3081</v>
      </c>
      <c r="T980" s="10" t="s">
        <v>5257</v>
      </c>
      <c r="U980" s="10">
        <v>553</v>
      </c>
      <c r="V980" s="2"/>
      <c r="W980" s="10"/>
    </row>
    <row r="981" spans="1:23">
      <c r="A981" s="2">
        <v>9394422273</v>
      </c>
      <c r="B981" s="4" t="s">
        <v>1783</v>
      </c>
      <c r="C981" s="4" t="s">
        <v>1784</v>
      </c>
      <c r="H981" s="1"/>
      <c r="I981" s="1" t="s">
        <v>3749</v>
      </c>
      <c r="J981" s="3" t="s">
        <v>3081</v>
      </c>
      <c r="T981" s="10" t="s">
        <v>5258</v>
      </c>
      <c r="U981" s="10">
        <v>626</v>
      </c>
      <c r="V981" s="2"/>
      <c r="W981" s="10"/>
    </row>
    <row r="982" spans="1:23">
      <c r="A982" s="2">
        <v>9394482390</v>
      </c>
      <c r="B982" s="4" t="s">
        <v>1785</v>
      </c>
      <c r="C982" s="4" t="s">
        <v>1786</v>
      </c>
      <c r="H982" s="1"/>
      <c r="I982" s="1" t="s">
        <v>3750</v>
      </c>
      <c r="J982" s="3" t="s">
        <v>3081</v>
      </c>
      <c r="T982" s="10" t="s">
        <v>5259</v>
      </c>
      <c r="U982" s="10">
        <v>623</v>
      </c>
      <c r="V982" s="2"/>
      <c r="W982" s="10"/>
    </row>
    <row r="983" spans="1:23">
      <c r="A983" s="2">
        <v>9394540166</v>
      </c>
      <c r="B983" s="4" t="s">
        <v>1787</v>
      </c>
      <c r="C983" s="4" t="s">
        <v>1788</v>
      </c>
      <c r="H983" s="1"/>
      <c r="I983" s="1" t="s">
        <v>3751</v>
      </c>
      <c r="J983" s="3" t="s">
        <v>3081</v>
      </c>
      <c r="T983" s="10" t="s">
        <v>5260</v>
      </c>
      <c r="U983" s="10">
        <v>332</v>
      </c>
      <c r="V983" s="2"/>
      <c r="W983" s="10"/>
    </row>
    <row r="984" spans="1:23">
      <c r="A984" s="2">
        <v>9396026721</v>
      </c>
      <c r="B984" s="4" t="s">
        <v>1789</v>
      </c>
      <c r="C984" s="4" t="s">
        <v>1790</v>
      </c>
      <c r="H984" s="1"/>
      <c r="I984" s="1" t="s">
        <v>3752</v>
      </c>
      <c r="J984" s="3" t="s">
        <v>3081</v>
      </c>
      <c r="T984" s="10" t="s">
        <v>5261</v>
      </c>
      <c r="U984" s="10">
        <v>405</v>
      </c>
      <c r="V984" s="2"/>
      <c r="W984" s="10"/>
    </row>
    <row r="985" spans="1:23">
      <c r="A985" s="2">
        <v>9396042701</v>
      </c>
      <c r="B985" s="4" t="s">
        <v>1791</v>
      </c>
      <c r="C985" s="4" t="s">
        <v>1792</v>
      </c>
      <c r="H985" s="1"/>
      <c r="I985" s="1" t="s">
        <v>3753</v>
      </c>
      <c r="J985" s="3" t="s">
        <v>3081</v>
      </c>
      <c r="T985" s="10" t="s">
        <v>5262</v>
      </c>
      <c r="U985" s="10">
        <v>1495</v>
      </c>
      <c r="V985" s="2"/>
      <c r="W985" s="10"/>
    </row>
    <row r="986" spans="1:23">
      <c r="A986" s="2">
        <v>9396058774</v>
      </c>
      <c r="B986" s="4" t="s">
        <v>1793</v>
      </c>
      <c r="C986" s="4" t="s">
        <v>1794</v>
      </c>
      <c r="H986" s="1"/>
      <c r="I986" s="1" t="s">
        <v>3754</v>
      </c>
      <c r="J986" s="3" t="s">
        <v>3081</v>
      </c>
      <c r="T986" s="10" t="s">
        <v>5263</v>
      </c>
      <c r="U986" s="10">
        <v>735</v>
      </c>
      <c r="V986" s="2"/>
      <c r="W986" s="10"/>
    </row>
    <row r="987" spans="1:23">
      <c r="A987" s="2">
        <v>9396076342</v>
      </c>
      <c r="B987" s="4" t="s">
        <v>1795</v>
      </c>
      <c r="C987" s="4" t="s">
        <v>1796</v>
      </c>
      <c r="H987" s="1"/>
      <c r="I987" s="1" t="s">
        <v>3755</v>
      </c>
      <c r="J987" s="3" t="s">
        <v>3081</v>
      </c>
      <c r="T987" s="10" t="s">
        <v>5264</v>
      </c>
      <c r="U987" s="10">
        <v>381</v>
      </c>
      <c r="V987" s="2"/>
      <c r="W987" s="10"/>
    </row>
    <row r="988" spans="1:23">
      <c r="A988" s="2">
        <v>9396094405</v>
      </c>
      <c r="B988" s="4" t="s">
        <v>1797</v>
      </c>
      <c r="C988" s="4" t="s">
        <v>1798</v>
      </c>
      <c r="H988" s="1"/>
      <c r="I988" s="1" t="s">
        <v>3756</v>
      </c>
      <c r="J988" s="3" t="s">
        <v>3081</v>
      </c>
      <c r="T988" s="10" t="s">
        <v>5265</v>
      </c>
      <c r="U988" s="10">
        <v>495</v>
      </c>
      <c r="V988" s="2"/>
      <c r="W988" s="10"/>
    </row>
    <row r="989" spans="1:23">
      <c r="A989" s="2">
        <v>9396110972</v>
      </c>
      <c r="B989" s="4" t="s">
        <v>1799</v>
      </c>
      <c r="C989" s="4" t="s">
        <v>1800</v>
      </c>
      <c r="H989" s="1"/>
      <c r="I989" s="1" t="s">
        <v>3757</v>
      </c>
      <c r="J989" s="3" t="s">
        <v>3081</v>
      </c>
      <c r="T989" s="10" t="s">
        <v>5266</v>
      </c>
      <c r="U989" s="10">
        <v>294</v>
      </c>
      <c r="V989" s="2"/>
      <c r="W989" s="10"/>
    </row>
    <row r="990" spans="1:23">
      <c r="A990" s="2">
        <v>9396124740</v>
      </c>
      <c r="B990" s="4" t="s">
        <v>1801</v>
      </c>
      <c r="C990" s="4" t="s">
        <v>1802</v>
      </c>
      <c r="H990" s="1"/>
      <c r="I990" s="1" t="s">
        <v>3758</v>
      </c>
      <c r="J990" s="3" t="s">
        <v>3081</v>
      </c>
      <c r="T990" s="10" t="s">
        <v>5267</v>
      </c>
      <c r="U990" s="10">
        <v>472</v>
      </c>
      <c r="V990" s="2"/>
      <c r="W990" s="10"/>
    </row>
    <row r="991" spans="1:23">
      <c r="A991" s="2">
        <v>9396138600</v>
      </c>
      <c r="B991" s="4" t="s">
        <v>1803</v>
      </c>
      <c r="C991" s="4" t="s">
        <v>1804</v>
      </c>
      <c r="H991" s="1"/>
      <c r="I991" s="1" t="s">
        <v>3759</v>
      </c>
      <c r="J991" s="3" t="s">
        <v>3081</v>
      </c>
      <c r="T991" s="10" t="s">
        <v>5268</v>
      </c>
      <c r="U991" s="10">
        <v>695</v>
      </c>
      <c r="V991" s="2"/>
      <c r="W991" s="10"/>
    </row>
    <row r="992" spans="1:23">
      <c r="A992" s="2">
        <v>9396155860</v>
      </c>
      <c r="B992" s="4" t="s">
        <v>1805</v>
      </c>
      <c r="C992" s="4" t="s">
        <v>1806</v>
      </c>
      <c r="H992" s="1"/>
      <c r="I992" s="1" t="s">
        <v>3760</v>
      </c>
      <c r="J992" s="3" t="s">
        <v>3081</v>
      </c>
      <c r="T992" s="10" t="s">
        <v>5269</v>
      </c>
      <c r="U992" s="10">
        <v>550</v>
      </c>
      <c r="V992" s="2"/>
      <c r="W992" s="10"/>
    </row>
    <row r="993" spans="1:23">
      <c r="A993" s="2">
        <v>9396192578</v>
      </c>
      <c r="B993" s="4" t="s">
        <v>1807</v>
      </c>
      <c r="C993" s="4" t="s">
        <v>1808</v>
      </c>
      <c r="H993" s="1"/>
      <c r="I993" s="1" t="s">
        <v>3761</v>
      </c>
      <c r="J993" s="3" t="s">
        <v>3081</v>
      </c>
      <c r="T993" s="10" t="s">
        <v>5270</v>
      </c>
      <c r="U993" s="10">
        <v>865</v>
      </c>
      <c r="V993" s="2"/>
      <c r="W993" s="10"/>
    </row>
    <row r="994" spans="1:23">
      <c r="A994" s="2">
        <v>9396202415</v>
      </c>
      <c r="B994" s="4" t="s">
        <v>1809</v>
      </c>
      <c r="C994" s="4" t="s">
        <v>1810</v>
      </c>
      <c r="H994" s="1"/>
      <c r="I994" s="1" t="s">
        <v>3762</v>
      </c>
      <c r="J994" s="3" t="s">
        <v>3081</v>
      </c>
      <c r="T994" s="10" t="s">
        <v>5271</v>
      </c>
      <c r="U994" s="10">
        <v>875</v>
      </c>
      <c r="V994" s="2"/>
      <c r="W994" s="10"/>
    </row>
    <row r="995" spans="1:23">
      <c r="A995" s="2">
        <v>9396211514</v>
      </c>
      <c r="B995" s="4" t="s">
        <v>1811</v>
      </c>
      <c r="C995" s="4" t="s">
        <v>1812</v>
      </c>
      <c r="H995" s="1"/>
      <c r="I995" s="1" t="s">
        <v>3763</v>
      </c>
      <c r="J995" s="3" t="s">
        <v>3081</v>
      </c>
      <c r="T995" s="10" t="s">
        <v>5272</v>
      </c>
      <c r="U995" s="10">
        <v>833</v>
      </c>
      <c r="V995" s="2"/>
      <c r="W995" s="10"/>
    </row>
    <row r="996" spans="1:23">
      <c r="A996" s="2">
        <v>9396222946</v>
      </c>
      <c r="B996" s="4" t="s">
        <v>1813</v>
      </c>
      <c r="C996" s="4" t="s">
        <v>1814</v>
      </c>
      <c r="H996" s="1"/>
      <c r="I996" s="1" t="s">
        <v>3764</v>
      </c>
      <c r="J996" s="3" t="s">
        <v>3081</v>
      </c>
      <c r="T996" s="10" t="s">
        <v>5273</v>
      </c>
      <c r="U996" s="10">
        <v>413</v>
      </c>
      <c r="V996" s="2"/>
      <c r="W996" s="10"/>
    </row>
    <row r="997" spans="1:23">
      <c r="A997" s="2">
        <v>9396254941</v>
      </c>
      <c r="B997" s="4" t="s">
        <v>1815</v>
      </c>
      <c r="C997" s="4" t="s">
        <v>1816</v>
      </c>
      <c r="H997" s="1"/>
      <c r="I997" s="1" t="s">
        <v>3765</v>
      </c>
      <c r="J997" s="3" t="s">
        <v>3081</v>
      </c>
      <c r="T997" s="10" t="s">
        <v>5274</v>
      </c>
      <c r="U997" s="10">
        <v>595</v>
      </c>
      <c r="V997" s="2"/>
      <c r="W997" s="10"/>
    </row>
    <row r="998" spans="1:23">
      <c r="A998" s="2">
        <v>9396271884</v>
      </c>
      <c r="B998" s="4" t="s">
        <v>1817</v>
      </c>
      <c r="C998" s="4" t="s">
        <v>1818</v>
      </c>
      <c r="H998" s="1"/>
      <c r="I998" s="1" t="s">
        <v>3766</v>
      </c>
      <c r="J998" s="3" t="s">
        <v>3081</v>
      </c>
      <c r="T998" s="10" t="s">
        <v>5275</v>
      </c>
      <c r="U998" s="10">
        <v>675</v>
      </c>
      <c r="V998" s="2"/>
      <c r="W998" s="10"/>
    </row>
    <row r="999" spans="1:23">
      <c r="A999" s="2">
        <v>9396312069</v>
      </c>
      <c r="B999" s="4" t="s">
        <v>1819</v>
      </c>
      <c r="C999" s="4" t="s">
        <v>1820</v>
      </c>
      <c r="H999" s="1"/>
      <c r="I999" s="1" t="s">
        <v>3767</v>
      </c>
      <c r="J999" s="3" t="s">
        <v>3081</v>
      </c>
      <c r="T999" s="10" t="s">
        <v>5276</v>
      </c>
      <c r="U999" s="10">
        <v>437</v>
      </c>
      <c r="V999" s="2"/>
      <c r="W999" s="10"/>
    </row>
    <row r="1000" spans="1:23">
      <c r="A1000" s="2">
        <v>9396383326</v>
      </c>
      <c r="B1000" s="4" t="s">
        <v>1821</v>
      </c>
      <c r="C1000" s="4" t="s">
        <v>1822</v>
      </c>
      <c r="H1000" s="1"/>
      <c r="I1000" s="1" t="s">
        <v>3768</v>
      </c>
      <c r="J1000" s="3" t="s">
        <v>3081</v>
      </c>
      <c r="T1000" s="10" t="s">
        <v>5277</v>
      </c>
      <c r="U1000" s="10">
        <v>525</v>
      </c>
      <c r="V1000" s="2"/>
      <c r="W1000" s="10"/>
    </row>
    <row r="1001" spans="1:23">
      <c r="A1001" s="2">
        <v>9396412203</v>
      </c>
      <c r="B1001" s="4" t="s">
        <v>1823</v>
      </c>
      <c r="C1001" s="4" t="s">
        <v>1824</v>
      </c>
      <c r="H1001" s="1"/>
      <c r="I1001" s="1" t="s">
        <v>3769</v>
      </c>
      <c r="J1001" s="3" t="s">
        <v>3081</v>
      </c>
      <c r="T1001" s="10" t="s">
        <v>5278</v>
      </c>
      <c r="U1001" s="10">
        <v>337</v>
      </c>
      <c r="V1001" s="2"/>
      <c r="W1001" s="10"/>
    </row>
    <row r="1002" spans="1:23">
      <c r="A1002" s="2">
        <v>9398939803</v>
      </c>
      <c r="B1002" s="4" t="s">
        <v>1825</v>
      </c>
      <c r="C1002" s="4" t="s">
        <v>1826</v>
      </c>
      <c r="H1002" s="1"/>
      <c r="I1002" s="1" t="s">
        <v>3770</v>
      </c>
      <c r="J1002" s="3" t="s">
        <v>3081</v>
      </c>
      <c r="T1002" s="10" t="s">
        <v>5279</v>
      </c>
      <c r="U1002" s="10">
        <v>330</v>
      </c>
      <c r="V1002" s="2"/>
      <c r="W1002" s="10"/>
    </row>
    <row r="1003" spans="1:23">
      <c r="A1003" s="2">
        <v>9399009394</v>
      </c>
      <c r="B1003" s="4" t="s">
        <v>1827</v>
      </c>
      <c r="C1003" s="4" t="s">
        <v>1828</v>
      </c>
      <c r="H1003" s="1"/>
      <c r="I1003" s="1" t="s">
        <v>3771</v>
      </c>
      <c r="J1003" s="3" t="s">
        <v>3081</v>
      </c>
      <c r="T1003" s="10" t="s">
        <v>5280</v>
      </c>
      <c r="U1003" s="10">
        <v>249</v>
      </c>
      <c r="V1003" s="2"/>
      <c r="W1003" s="10"/>
    </row>
    <row r="1004" spans="1:23">
      <c r="A1004" s="2">
        <v>9399177055</v>
      </c>
      <c r="B1004" s="4" t="s">
        <v>1829</v>
      </c>
      <c r="C1004" s="4" t="s">
        <v>1830</v>
      </c>
      <c r="H1004" s="1"/>
      <c r="I1004" s="1" t="s">
        <v>3772</v>
      </c>
      <c r="J1004" s="3" t="s">
        <v>3081</v>
      </c>
      <c r="T1004" s="10" t="s">
        <v>5281</v>
      </c>
      <c r="U1004" s="10">
        <v>399</v>
      </c>
      <c r="V1004" s="2"/>
      <c r="W1004" s="10"/>
    </row>
    <row r="1005" spans="1:23">
      <c r="A1005" s="2">
        <v>9399199358</v>
      </c>
      <c r="B1005" s="4" t="s">
        <v>1831</v>
      </c>
      <c r="C1005" s="4" t="s">
        <v>1832</v>
      </c>
      <c r="H1005" s="1"/>
      <c r="I1005" s="1" t="s">
        <v>3773</v>
      </c>
      <c r="J1005" s="3" t="s">
        <v>3081</v>
      </c>
      <c r="T1005" s="10" t="s">
        <v>5282</v>
      </c>
      <c r="U1005" s="10">
        <v>985</v>
      </c>
      <c r="V1005" s="2"/>
      <c r="W1005" s="10"/>
    </row>
    <row r="1006" spans="1:23">
      <c r="A1006" s="2">
        <v>9399220629</v>
      </c>
      <c r="B1006" s="4" t="s">
        <v>1833</v>
      </c>
      <c r="C1006" s="4" t="s">
        <v>1834</v>
      </c>
      <c r="H1006" s="1"/>
      <c r="I1006" s="1" t="s">
        <v>3774</v>
      </c>
      <c r="J1006" s="3" t="s">
        <v>3081</v>
      </c>
      <c r="T1006" s="10" t="s">
        <v>5283</v>
      </c>
      <c r="U1006" s="10">
        <v>833</v>
      </c>
      <c r="V1006" s="2"/>
      <c r="W1006" s="10"/>
    </row>
    <row r="1007" spans="1:23">
      <c r="A1007" s="2">
        <v>9399256090</v>
      </c>
      <c r="B1007" s="4" t="s">
        <v>1835</v>
      </c>
      <c r="C1007" s="4" t="s">
        <v>1836</v>
      </c>
      <c r="H1007" s="1"/>
      <c r="I1007" s="1" t="s">
        <v>3775</v>
      </c>
      <c r="J1007" s="3" t="s">
        <v>3081</v>
      </c>
      <c r="T1007" s="10" t="s">
        <v>5284</v>
      </c>
      <c r="U1007" s="10">
        <v>417</v>
      </c>
      <c r="V1007" s="2"/>
      <c r="W1007" s="10"/>
    </row>
    <row r="1008" spans="1:23">
      <c r="A1008" s="2">
        <v>9399276024</v>
      </c>
      <c r="B1008" s="4" t="s">
        <v>1837</v>
      </c>
      <c r="C1008" s="4" t="s">
        <v>1838</v>
      </c>
      <c r="H1008" s="1"/>
      <c r="I1008" s="1" t="s">
        <v>3776</v>
      </c>
      <c r="J1008" s="3" t="s">
        <v>3081</v>
      </c>
      <c r="T1008" s="10" t="s">
        <v>5285</v>
      </c>
      <c r="U1008" s="10">
        <v>417</v>
      </c>
      <c r="V1008" s="2"/>
      <c r="W1008" s="10"/>
    </row>
    <row r="1009" spans="1:23">
      <c r="A1009" s="2">
        <v>9399290668</v>
      </c>
      <c r="B1009" s="4" t="s">
        <v>1839</v>
      </c>
      <c r="C1009" s="4" t="s">
        <v>1840</v>
      </c>
      <c r="H1009" s="1"/>
      <c r="I1009" s="1" t="s">
        <v>3777</v>
      </c>
      <c r="J1009" s="3" t="s">
        <v>3081</v>
      </c>
      <c r="T1009" s="10" t="s">
        <v>5286</v>
      </c>
      <c r="U1009" s="10">
        <v>553</v>
      </c>
      <c r="V1009" s="2"/>
      <c r="W1009" s="10"/>
    </row>
    <row r="1010" spans="1:23">
      <c r="A1010" s="2">
        <v>9399314062</v>
      </c>
      <c r="B1010" s="4" t="s">
        <v>1841</v>
      </c>
      <c r="C1010" s="4" t="s">
        <v>1842</v>
      </c>
      <c r="H1010" s="1"/>
      <c r="I1010" s="1" t="s">
        <v>3778</v>
      </c>
      <c r="J1010" s="3" t="s">
        <v>3081</v>
      </c>
      <c r="T1010" s="10" t="s">
        <v>5287</v>
      </c>
      <c r="U1010" s="10">
        <v>375</v>
      </c>
      <c r="V1010" s="2"/>
      <c r="W1010" s="10"/>
    </row>
    <row r="1011" spans="1:23">
      <c r="A1011" s="2">
        <v>9399334316</v>
      </c>
      <c r="B1011" s="4" t="s">
        <v>1843</v>
      </c>
      <c r="C1011" s="4" t="s">
        <v>1844</v>
      </c>
      <c r="H1011" s="1"/>
      <c r="I1011" s="1" t="s">
        <v>3779</v>
      </c>
      <c r="J1011" s="3" t="s">
        <v>3081</v>
      </c>
      <c r="T1011" s="10" t="s">
        <v>5288</v>
      </c>
      <c r="U1011" s="10">
        <v>696</v>
      </c>
      <c r="V1011" s="2"/>
      <c r="W1011" s="10"/>
    </row>
    <row r="1012" spans="1:23">
      <c r="A1012" s="2">
        <v>9399360856</v>
      </c>
      <c r="B1012" s="4" t="s">
        <v>1845</v>
      </c>
      <c r="C1012" s="4" t="s">
        <v>1846</v>
      </c>
      <c r="H1012" s="1"/>
      <c r="I1012" s="1" t="s">
        <v>3780</v>
      </c>
      <c r="J1012" s="3" t="s">
        <v>3081</v>
      </c>
      <c r="T1012" s="10" t="s">
        <v>5289</v>
      </c>
      <c r="U1012" s="10">
        <v>547</v>
      </c>
      <c r="V1012" s="2"/>
      <c r="W1012" s="10"/>
    </row>
    <row r="1013" spans="1:23">
      <c r="A1013" s="2">
        <v>9399391048</v>
      </c>
      <c r="B1013" s="4" t="s">
        <v>1847</v>
      </c>
      <c r="C1013" s="4" t="s">
        <v>1848</v>
      </c>
      <c r="H1013" s="1"/>
      <c r="I1013" s="1" t="s">
        <v>3781</v>
      </c>
      <c r="J1013" s="3" t="s">
        <v>3081</v>
      </c>
      <c r="T1013" s="10" t="s">
        <v>5290</v>
      </c>
      <c r="U1013" s="10">
        <v>416</v>
      </c>
      <c r="V1013" s="2"/>
      <c r="W1013" s="10"/>
    </row>
    <row r="1014" spans="1:23">
      <c r="A1014" s="2">
        <v>9399454188</v>
      </c>
      <c r="B1014" s="4" t="s">
        <v>1849</v>
      </c>
      <c r="C1014" s="4" t="s">
        <v>1850</v>
      </c>
      <c r="H1014" s="1"/>
      <c r="I1014" s="1" t="s">
        <v>3782</v>
      </c>
      <c r="J1014" s="3" t="s">
        <v>3081</v>
      </c>
      <c r="T1014" s="10" t="s">
        <v>5291</v>
      </c>
      <c r="U1014" s="10">
        <v>455</v>
      </c>
      <c r="V1014" s="2"/>
      <c r="W1014" s="10"/>
    </row>
    <row r="1015" spans="1:23">
      <c r="A1015" s="2">
        <v>9399511453</v>
      </c>
      <c r="B1015" s="4" t="s">
        <v>1851</v>
      </c>
      <c r="C1015" s="4" t="s">
        <v>1852</v>
      </c>
      <c r="H1015" s="1"/>
      <c r="I1015" s="1" t="s">
        <v>3783</v>
      </c>
      <c r="J1015" s="3" t="s">
        <v>3081</v>
      </c>
      <c r="T1015" s="10" t="s">
        <v>5292</v>
      </c>
      <c r="U1015" s="10">
        <v>553</v>
      </c>
      <c r="V1015" s="2"/>
      <c r="W1015" s="10"/>
    </row>
    <row r="1016" spans="1:23">
      <c r="A1016" s="2">
        <v>9399546228</v>
      </c>
      <c r="B1016" s="4" t="s">
        <v>1853</v>
      </c>
      <c r="C1016" s="4" t="s">
        <v>1854</v>
      </c>
      <c r="H1016" s="1"/>
      <c r="I1016" s="1" t="s">
        <v>3784</v>
      </c>
      <c r="J1016" s="3" t="s">
        <v>3081</v>
      </c>
      <c r="T1016" s="10" t="s">
        <v>5293</v>
      </c>
      <c r="U1016" s="10">
        <v>367</v>
      </c>
      <c r="V1016" s="2"/>
      <c r="W1016" s="10"/>
    </row>
    <row r="1017" spans="1:23">
      <c r="A1017" s="2">
        <v>9399572488</v>
      </c>
      <c r="B1017" s="4" t="s">
        <v>1855</v>
      </c>
      <c r="C1017" s="4" t="s">
        <v>1856</v>
      </c>
      <c r="H1017" s="1"/>
      <c r="I1017" s="1" t="s">
        <v>3785</v>
      </c>
      <c r="J1017" s="3" t="s">
        <v>3081</v>
      </c>
      <c r="T1017" s="10" t="s">
        <v>5294</v>
      </c>
      <c r="U1017" s="10">
        <v>990</v>
      </c>
      <c r="V1017" s="2"/>
      <c r="W1017" s="10"/>
    </row>
    <row r="1018" spans="1:23">
      <c r="A1018" s="2">
        <v>9399751822</v>
      </c>
      <c r="B1018" s="4" t="s">
        <v>1857</v>
      </c>
      <c r="C1018" s="4" t="s">
        <v>1858</v>
      </c>
      <c r="H1018" s="1"/>
      <c r="I1018" s="1" t="s">
        <v>3786</v>
      </c>
      <c r="J1018" s="3" t="s">
        <v>3081</v>
      </c>
      <c r="T1018" s="10" t="s">
        <v>5295</v>
      </c>
      <c r="U1018" s="10">
        <v>693</v>
      </c>
      <c r="V1018" s="2"/>
      <c r="W1018" s="10"/>
    </row>
    <row r="1019" spans="1:23">
      <c r="A1019" s="2">
        <v>9400039378</v>
      </c>
      <c r="B1019" s="4" t="s">
        <v>1859</v>
      </c>
      <c r="C1019" s="4" t="s">
        <v>1860</v>
      </c>
      <c r="H1019" s="1"/>
      <c r="I1019" s="1" t="s">
        <v>3787</v>
      </c>
      <c r="J1019" s="3" t="s">
        <v>3081</v>
      </c>
      <c r="T1019" s="10" t="s">
        <v>5296</v>
      </c>
      <c r="U1019" s="10">
        <v>378</v>
      </c>
      <c r="V1019" s="2"/>
      <c r="W1019" s="10"/>
    </row>
    <row r="1020" spans="1:23">
      <c r="A1020" s="2">
        <v>9400060507</v>
      </c>
      <c r="B1020" s="4" t="s">
        <v>1861</v>
      </c>
      <c r="C1020" s="4" t="s">
        <v>1862</v>
      </c>
      <c r="H1020" s="1"/>
      <c r="I1020" s="1" t="s">
        <v>3788</v>
      </c>
      <c r="J1020" s="3" t="s">
        <v>3081</v>
      </c>
      <c r="T1020" s="10" t="s">
        <v>5297</v>
      </c>
      <c r="U1020" s="10">
        <v>810</v>
      </c>
      <c r="V1020" s="2"/>
      <c r="W1020" s="10"/>
    </row>
    <row r="1021" spans="1:23">
      <c r="A1021" s="2">
        <v>9400082940</v>
      </c>
      <c r="B1021" s="4" t="s">
        <v>1863</v>
      </c>
      <c r="C1021" s="4" t="s">
        <v>1864</v>
      </c>
      <c r="H1021" s="1"/>
      <c r="I1021" s="1" t="s">
        <v>3789</v>
      </c>
      <c r="J1021" s="3" t="s">
        <v>3081</v>
      </c>
      <c r="T1021" s="10" t="s">
        <v>5298</v>
      </c>
      <c r="U1021" s="10">
        <v>625</v>
      </c>
      <c r="V1021" s="2"/>
      <c r="W1021" s="10"/>
    </row>
    <row r="1022" spans="1:23">
      <c r="A1022" s="2">
        <v>9400123734</v>
      </c>
      <c r="B1022" s="4" t="s">
        <v>1865</v>
      </c>
      <c r="C1022" s="4" t="s">
        <v>1866</v>
      </c>
      <c r="H1022" s="1"/>
      <c r="I1022" s="1" t="s">
        <v>3790</v>
      </c>
      <c r="J1022" s="3" t="s">
        <v>3081</v>
      </c>
      <c r="T1022" s="10" t="s">
        <v>5299</v>
      </c>
      <c r="U1022" s="10">
        <v>623</v>
      </c>
      <c r="V1022" s="2"/>
      <c r="W1022" s="10"/>
    </row>
    <row r="1023" spans="1:23">
      <c r="A1023" s="2">
        <v>9400176291</v>
      </c>
      <c r="B1023" s="4" t="s">
        <v>1867</v>
      </c>
      <c r="C1023" s="4" t="s">
        <v>1868</v>
      </c>
      <c r="H1023" s="1"/>
      <c r="I1023" s="1" t="s">
        <v>3791</v>
      </c>
      <c r="J1023" s="3" t="s">
        <v>3081</v>
      </c>
      <c r="T1023" s="10" t="s">
        <v>5300</v>
      </c>
      <c r="U1023" s="10">
        <v>845</v>
      </c>
      <c r="V1023" s="2"/>
      <c r="W1023" s="10"/>
    </row>
    <row r="1024" spans="1:23">
      <c r="A1024" s="2">
        <v>9400305878</v>
      </c>
      <c r="B1024" s="4" t="s">
        <v>1869</v>
      </c>
      <c r="C1024" s="4" t="s">
        <v>1870</v>
      </c>
      <c r="H1024" s="1"/>
      <c r="I1024" s="1" t="s">
        <v>3792</v>
      </c>
      <c r="J1024" s="3" t="s">
        <v>3081</v>
      </c>
      <c r="T1024" s="10" t="s">
        <v>5301</v>
      </c>
      <c r="U1024" s="10">
        <v>945</v>
      </c>
      <c r="V1024" s="2"/>
      <c r="W1024" s="10"/>
    </row>
    <row r="1025" spans="1:23">
      <c r="A1025" s="2">
        <v>9400331583</v>
      </c>
      <c r="B1025" s="4" t="s">
        <v>1871</v>
      </c>
      <c r="C1025" s="4" t="s">
        <v>1872</v>
      </c>
      <c r="H1025" s="1"/>
      <c r="I1025" s="1" t="s">
        <v>3793</v>
      </c>
      <c r="J1025" s="3" t="s">
        <v>3081</v>
      </c>
      <c r="T1025" s="10" t="s">
        <v>5302</v>
      </c>
      <c r="U1025" s="10">
        <v>397</v>
      </c>
      <c r="V1025" s="2"/>
      <c r="W1025" s="10"/>
    </row>
    <row r="1026" spans="1:23">
      <c r="A1026" s="2">
        <v>9401579812</v>
      </c>
      <c r="B1026" s="4" t="s">
        <v>1873</v>
      </c>
      <c r="C1026" s="4" t="s">
        <v>1874</v>
      </c>
      <c r="H1026" s="1"/>
      <c r="I1026" s="1" t="s">
        <v>3794</v>
      </c>
      <c r="J1026" s="3" t="s">
        <v>3081</v>
      </c>
      <c r="T1026" s="10" t="s">
        <v>5303</v>
      </c>
      <c r="U1026" s="10">
        <v>385</v>
      </c>
      <c r="V1026" s="2"/>
      <c r="W1026" s="10"/>
    </row>
    <row r="1027" spans="1:23">
      <c r="A1027" s="2">
        <v>9401613592</v>
      </c>
      <c r="B1027" s="4" t="s">
        <v>1875</v>
      </c>
      <c r="C1027" s="4" t="s">
        <v>1876</v>
      </c>
      <c r="H1027" s="1"/>
      <c r="I1027" s="1" t="s">
        <v>3795</v>
      </c>
      <c r="J1027" s="3" t="s">
        <v>3081</v>
      </c>
      <c r="T1027" s="10" t="s">
        <v>5304</v>
      </c>
      <c r="U1027" s="10">
        <v>462</v>
      </c>
      <c r="V1027" s="2"/>
      <c r="W1027" s="10"/>
    </row>
    <row r="1028" spans="1:23">
      <c r="A1028" s="2">
        <v>9401630248</v>
      </c>
      <c r="B1028" s="4" t="s">
        <v>1877</v>
      </c>
      <c r="C1028" s="4" t="s">
        <v>1878</v>
      </c>
      <c r="H1028" s="1"/>
      <c r="I1028" s="1" t="s">
        <v>3796</v>
      </c>
      <c r="J1028" s="3" t="s">
        <v>3081</v>
      </c>
      <c r="T1028" s="10" t="s">
        <v>5305</v>
      </c>
      <c r="U1028" s="10">
        <v>945</v>
      </c>
      <c r="V1028" s="2"/>
      <c r="W1028" s="10"/>
    </row>
    <row r="1029" spans="1:23">
      <c r="A1029" s="2">
        <v>9401675313</v>
      </c>
      <c r="B1029" s="4" t="s">
        <v>1879</v>
      </c>
      <c r="C1029" s="4" t="s">
        <v>1880</v>
      </c>
      <c r="H1029" s="1"/>
      <c r="I1029" s="1" t="s">
        <v>3797</v>
      </c>
      <c r="J1029" s="3" t="s">
        <v>3081</v>
      </c>
      <c r="T1029" s="10" t="s">
        <v>5306</v>
      </c>
      <c r="U1029" s="10">
        <v>273</v>
      </c>
      <c r="V1029" s="2"/>
      <c r="W1029" s="10"/>
    </row>
    <row r="1030" spans="1:23">
      <c r="A1030" s="2">
        <v>9401698593</v>
      </c>
      <c r="B1030" s="4" t="s">
        <v>1881</v>
      </c>
      <c r="C1030" s="4" t="s">
        <v>1882</v>
      </c>
      <c r="H1030" s="1"/>
      <c r="I1030" s="1" t="s">
        <v>3798</v>
      </c>
      <c r="J1030" s="3" t="s">
        <v>3081</v>
      </c>
      <c r="T1030" s="10" t="s">
        <v>5307</v>
      </c>
      <c r="U1030" s="10">
        <v>1043</v>
      </c>
      <c r="V1030" s="2"/>
      <c r="W1030" s="10"/>
    </row>
    <row r="1031" spans="1:23">
      <c r="A1031" s="2">
        <v>9401734768</v>
      </c>
      <c r="B1031" s="4" t="s">
        <v>1883</v>
      </c>
      <c r="C1031" s="4" t="s">
        <v>1884</v>
      </c>
      <c r="H1031" s="1"/>
      <c r="I1031" s="1" t="s">
        <v>3799</v>
      </c>
      <c r="J1031" s="3" t="s">
        <v>3081</v>
      </c>
      <c r="T1031" s="10" t="s">
        <v>5308</v>
      </c>
      <c r="U1031" s="10">
        <v>450</v>
      </c>
      <c r="V1031" s="2"/>
      <c r="W1031" s="10"/>
    </row>
    <row r="1032" spans="1:23">
      <c r="A1032" s="2">
        <v>9401809115</v>
      </c>
      <c r="B1032" s="4" t="s">
        <v>1885</v>
      </c>
      <c r="C1032" s="4" t="s">
        <v>1886</v>
      </c>
      <c r="H1032" s="1"/>
      <c r="I1032" s="1" t="s">
        <v>3800</v>
      </c>
      <c r="J1032" s="3" t="s">
        <v>3081</v>
      </c>
      <c r="T1032" s="10" t="s">
        <v>5309</v>
      </c>
      <c r="U1032" s="10">
        <v>555</v>
      </c>
      <c r="V1032" s="2"/>
      <c r="W1032" s="10"/>
    </row>
    <row r="1033" spans="1:23">
      <c r="A1033" s="2">
        <v>9401844474</v>
      </c>
      <c r="B1033" s="4" t="s">
        <v>1887</v>
      </c>
      <c r="C1033" s="4" t="s">
        <v>1888</v>
      </c>
      <c r="H1033" s="1"/>
      <c r="I1033" s="1" t="s">
        <v>3801</v>
      </c>
      <c r="J1033" s="3" t="s">
        <v>3081</v>
      </c>
      <c r="T1033" s="10" t="s">
        <v>5310</v>
      </c>
      <c r="U1033" s="10">
        <v>1113</v>
      </c>
      <c r="V1033" s="2"/>
      <c r="W1033" s="10"/>
    </row>
    <row r="1034" spans="1:23">
      <c r="A1034" s="2">
        <v>9401861313</v>
      </c>
      <c r="B1034" s="4" t="s">
        <v>1889</v>
      </c>
      <c r="C1034" s="4" t="s">
        <v>1890</v>
      </c>
      <c r="H1034" s="1"/>
      <c r="I1034" s="1" t="s">
        <v>3802</v>
      </c>
      <c r="J1034" s="3" t="s">
        <v>3081</v>
      </c>
      <c r="T1034" s="10" t="s">
        <v>5311</v>
      </c>
      <c r="U1034" s="10">
        <v>693</v>
      </c>
      <c r="V1034" s="2"/>
      <c r="W1034" s="10"/>
    </row>
    <row r="1035" spans="1:23">
      <c r="A1035" s="2">
        <v>9401882930</v>
      </c>
      <c r="B1035" s="4" t="s">
        <v>1891</v>
      </c>
      <c r="C1035" s="4" t="s">
        <v>1892</v>
      </c>
      <c r="H1035" s="1"/>
      <c r="I1035" s="1" t="s">
        <v>3803</v>
      </c>
      <c r="J1035" s="3" t="s">
        <v>3081</v>
      </c>
      <c r="T1035" s="10" t="s">
        <v>5312</v>
      </c>
      <c r="U1035" s="10">
        <v>270</v>
      </c>
      <c r="V1035" s="2"/>
      <c r="W1035" s="10"/>
    </row>
    <row r="1036" spans="1:23">
      <c r="A1036" s="2">
        <v>9401905200</v>
      </c>
      <c r="B1036" s="4" t="s">
        <v>1893</v>
      </c>
      <c r="C1036" s="4" t="s">
        <v>1894</v>
      </c>
      <c r="H1036" s="1"/>
      <c r="I1036" s="1" t="s">
        <v>3804</v>
      </c>
      <c r="J1036" s="3" t="s">
        <v>3081</v>
      </c>
      <c r="T1036" s="10" t="s">
        <v>5313</v>
      </c>
      <c r="U1036" s="10">
        <v>693</v>
      </c>
      <c r="V1036" s="2"/>
      <c r="W1036" s="10"/>
    </row>
    <row r="1037" spans="1:23">
      <c r="A1037" s="2">
        <v>9401939428</v>
      </c>
      <c r="B1037" s="4" t="s">
        <v>1895</v>
      </c>
      <c r="C1037" s="4" t="s">
        <v>1896</v>
      </c>
      <c r="H1037" s="1"/>
      <c r="I1037" s="1" t="s">
        <v>3805</v>
      </c>
      <c r="J1037" s="3" t="s">
        <v>3081</v>
      </c>
      <c r="T1037" s="10" t="s">
        <v>5314</v>
      </c>
      <c r="U1037" s="10">
        <v>1130</v>
      </c>
      <c r="V1037" s="2"/>
      <c r="W1037" s="10"/>
    </row>
    <row r="1038" spans="1:23">
      <c r="A1038" s="2">
        <v>9402017791</v>
      </c>
      <c r="B1038" s="4" t="s">
        <v>1897</v>
      </c>
      <c r="C1038" s="4" t="s">
        <v>1898</v>
      </c>
      <c r="H1038" s="1"/>
      <c r="I1038" s="1" t="s">
        <v>3806</v>
      </c>
      <c r="J1038" s="3" t="s">
        <v>3081</v>
      </c>
      <c r="T1038" s="10" t="s">
        <v>5315</v>
      </c>
      <c r="U1038" s="10">
        <v>700</v>
      </c>
      <c r="V1038" s="2"/>
      <c r="W1038" s="10"/>
    </row>
    <row r="1039" spans="1:23">
      <c r="A1039" s="2">
        <v>9402030445</v>
      </c>
      <c r="B1039" s="4" t="s">
        <v>1899</v>
      </c>
      <c r="C1039" s="4" t="s">
        <v>1900</v>
      </c>
      <c r="H1039" s="1"/>
      <c r="I1039" s="1" t="s">
        <v>3807</v>
      </c>
      <c r="J1039" s="3" t="s">
        <v>3081</v>
      </c>
      <c r="T1039" s="10" t="s">
        <v>5316</v>
      </c>
      <c r="U1039" s="10">
        <v>474</v>
      </c>
      <c r="V1039" s="2"/>
      <c r="W1039" s="10"/>
    </row>
    <row r="1040" spans="1:23">
      <c r="A1040" s="2">
        <v>9402042282</v>
      </c>
      <c r="B1040" s="4" t="s">
        <v>1901</v>
      </c>
      <c r="C1040" s="4" t="s">
        <v>1902</v>
      </c>
      <c r="H1040" s="1"/>
      <c r="I1040" s="1" t="s">
        <v>3808</v>
      </c>
      <c r="J1040" s="3" t="s">
        <v>3081</v>
      </c>
      <c r="T1040" s="10" t="s">
        <v>5317</v>
      </c>
      <c r="U1040" s="10">
        <v>834</v>
      </c>
      <c r="V1040" s="2"/>
      <c r="W1040" s="10"/>
    </row>
    <row r="1041" spans="1:23">
      <c r="A1041" s="2">
        <v>9402052594</v>
      </c>
      <c r="B1041" s="4" t="s">
        <v>1903</v>
      </c>
      <c r="C1041" s="4" t="s">
        <v>1904</v>
      </c>
      <c r="H1041" s="1"/>
      <c r="I1041" s="1" t="s">
        <v>3809</v>
      </c>
      <c r="J1041" s="3" t="s">
        <v>3081</v>
      </c>
      <c r="T1041" s="10" t="s">
        <v>5318</v>
      </c>
      <c r="U1041" s="10">
        <v>357</v>
      </c>
      <c r="V1041" s="2"/>
      <c r="W1041" s="10"/>
    </row>
    <row r="1042" spans="1:23">
      <c r="A1042" s="2">
        <v>9402062516</v>
      </c>
      <c r="B1042" s="4" t="s">
        <v>1905</v>
      </c>
      <c r="C1042" s="4" t="s">
        <v>1906</v>
      </c>
      <c r="H1042" s="1"/>
      <c r="I1042" s="1" t="s">
        <v>3810</v>
      </c>
      <c r="J1042" s="3" t="s">
        <v>3081</v>
      </c>
      <c r="T1042" s="10" t="s">
        <v>5319</v>
      </c>
      <c r="U1042" s="10">
        <v>780</v>
      </c>
      <c r="V1042" s="2"/>
      <c r="W1042" s="10"/>
    </row>
    <row r="1043" spans="1:23">
      <c r="A1043" s="2">
        <v>9402072548</v>
      </c>
      <c r="B1043" s="4" t="s">
        <v>1907</v>
      </c>
      <c r="C1043" s="4" t="s">
        <v>1908</v>
      </c>
      <c r="H1043" s="1"/>
      <c r="I1043" s="1" t="s">
        <v>3811</v>
      </c>
      <c r="J1043" s="3" t="s">
        <v>3081</v>
      </c>
      <c r="T1043" s="10" t="s">
        <v>5320</v>
      </c>
      <c r="U1043" s="10">
        <v>820</v>
      </c>
      <c r="V1043" s="2"/>
      <c r="W1043" s="10"/>
    </row>
    <row r="1044" spans="1:23">
      <c r="A1044" s="2">
        <v>9402087522</v>
      </c>
      <c r="B1044" s="4" t="s">
        <v>1909</v>
      </c>
      <c r="C1044" s="4" t="s">
        <v>1910</v>
      </c>
      <c r="H1044" s="1"/>
      <c r="I1044" s="1" t="s">
        <v>3812</v>
      </c>
      <c r="J1044" s="3" t="s">
        <v>3081</v>
      </c>
      <c r="T1044" s="10" t="s">
        <v>5321</v>
      </c>
      <c r="U1044" s="10">
        <v>525</v>
      </c>
      <c r="V1044" s="2"/>
      <c r="W1044" s="10"/>
    </row>
    <row r="1045" spans="1:23">
      <c r="A1045" s="2">
        <v>9402097626</v>
      </c>
      <c r="B1045" s="4" t="s">
        <v>1911</v>
      </c>
      <c r="C1045" s="4" t="s">
        <v>1912</v>
      </c>
      <c r="H1045" s="1"/>
      <c r="I1045" s="1" t="s">
        <v>3813</v>
      </c>
      <c r="J1045" s="3" t="s">
        <v>3081</v>
      </c>
      <c r="T1045" s="10" t="s">
        <v>5322</v>
      </c>
      <c r="U1045" s="10">
        <v>650</v>
      </c>
      <c r="V1045" s="2"/>
      <c r="W1045" s="10"/>
    </row>
    <row r="1046" spans="1:23">
      <c r="A1046" s="2">
        <v>9402108059</v>
      </c>
      <c r="B1046" s="4" t="s">
        <v>1913</v>
      </c>
      <c r="C1046" s="4" t="s">
        <v>1914</v>
      </c>
      <c r="H1046" s="1"/>
      <c r="I1046" s="1" t="s">
        <v>3814</v>
      </c>
      <c r="J1046" s="3" t="s">
        <v>3081</v>
      </c>
      <c r="T1046" s="10" t="s">
        <v>5323</v>
      </c>
      <c r="U1046" s="10">
        <v>416</v>
      </c>
      <c r="V1046" s="2"/>
      <c r="W1046" s="10"/>
    </row>
    <row r="1047" spans="1:23">
      <c r="A1047" s="2">
        <v>9402117447</v>
      </c>
      <c r="B1047" s="4" t="s">
        <v>1915</v>
      </c>
      <c r="C1047" s="4" t="s">
        <v>1916</v>
      </c>
      <c r="H1047" s="1"/>
      <c r="I1047" s="1" t="s">
        <v>3815</v>
      </c>
      <c r="J1047" s="3" t="s">
        <v>3081</v>
      </c>
      <c r="T1047" s="10" t="s">
        <v>5324</v>
      </c>
      <c r="U1047" s="10">
        <v>695</v>
      </c>
      <c r="V1047" s="2"/>
      <c r="W1047" s="10"/>
    </row>
    <row r="1048" spans="1:23">
      <c r="A1048" s="2">
        <v>9402128712</v>
      </c>
      <c r="B1048" s="4" t="s">
        <v>1917</v>
      </c>
      <c r="C1048" s="4" t="s">
        <v>1918</v>
      </c>
      <c r="H1048" s="1"/>
      <c r="I1048" s="1" t="s">
        <v>3816</v>
      </c>
      <c r="J1048" s="3" t="s">
        <v>3081</v>
      </c>
      <c r="T1048" s="10" t="s">
        <v>5325</v>
      </c>
      <c r="U1048" s="10">
        <v>447</v>
      </c>
      <c r="V1048" s="2"/>
      <c r="W1048" s="10"/>
    </row>
    <row r="1049" spans="1:23">
      <c r="A1049" s="2">
        <v>9402140201</v>
      </c>
      <c r="B1049" s="4" t="s">
        <v>1919</v>
      </c>
      <c r="C1049" s="4" t="s">
        <v>1920</v>
      </c>
      <c r="H1049" s="1"/>
      <c r="I1049" s="1" t="s">
        <v>3817</v>
      </c>
      <c r="J1049" s="3" t="s">
        <v>3081</v>
      </c>
      <c r="T1049" s="10" t="s">
        <v>5326</v>
      </c>
      <c r="U1049" s="10">
        <v>665</v>
      </c>
      <c r="V1049" s="2"/>
      <c r="W1049" s="10"/>
    </row>
    <row r="1050" spans="1:23">
      <c r="A1050" s="2">
        <v>9402153009</v>
      </c>
      <c r="B1050" s="4" t="s">
        <v>1921</v>
      </c>
      <c r="C1050" s="4" t="s">
        <v>1922</v>
      </c>
      <c r="H1050" s="1"/>
      <c r="I1050" s="1" t="s">
        <v>3818</v>
      </c>
      <c r="J1050" s="3" t="s">
        <v>3081</v>
      </c>
      <c r="T1050" s="10" t="s">
        <v>5327</v>
      </c>
      <c r="U1050" s="10">
        <v>437</v>
      </c>
      <c r="V1050" s="2"/>
      <c r="W1050" s="10"/>
    </row>
    <row r="1051" spans="1:23">
      <c r="A1051" s="2">
        <v>9402162570</v>
      </c>
      <c r="B1051" s="4" t="s">
        <v>1923</v>
      </c>
      <c r="C1051" s="4" t="s">
        <v>1924</v>
      </c>
      <c r="H1051" s="1"/>
      <c r="I1051" s="1" t="s">
        <v>3819</v>
      </c>
      <c r="J1051" s="3" t="s">
        <v>3081</v>
      </c>
      <c r="T1051" s="10" t="s">
        <v>5328</v>
      </c>
      <c r="U1051" s="10">
        <v>486</v>
      </c>
      <c r="V1051" s="2"/>
      <c r="W1051" s="10"/>
    </row>
    <row r="1052" spans="1:23">
      <c r="A1052" s="2">
        <v>9402176903</v>
      </c>
      <c r="B1052" s="4" t="s">
        <v>1925</v>
      </c>
      <c r="C1052" s="4" t="s">
        <v>1926</v>
      </c>
      <c r="H1052" s="1"/>
      <c r="I1052" s="1" t="s">
        <v>3820</v>
      </c>
      <c r="J1052" s="3" t="s">
        <v>3081</v>
      </c>
      <c r="T1052" s="10" t="s">
        <v>5329</v>
      </c>
      <c r="U1052" s="10">
        <v>399</v>
      </c>
      <c r="V1052" s="2"/>
      <c r="W1052" s="10"/>
    </row>
    <row r="1053" spans="1:23">
      <c r="A1053" s="2">
        <v>9404909726</v>
      </c>
      <c r="B1053" s="4" t="s">
        <v>1927</v>
      </c>
      <c r="C1053" s="4" t="s">
        <v>1928</v>
      </c>
      <c r="H1053" s="1"/>
      <c r="I1053" s="1" t="s">
        <v>3821</v>
      </c>
      <c r="J1053" s="3" t="s">
        <v>3081</v>
      </c>
      <c r="T1053" s="10" t="s">
        <v>5330</v>
      </c>
      <c r="U1053" s="10">
        <v>385</v>
      </c>
      <c r="V1053" s="2"/>
      <c r="W1053" s="10"/>
    </row>
    <row r="1054" spans="1:23">
      <c r="A1054" s="2">
        <v>9405080988</v>
      </c>
      <c r="B1054" s="4" t="s">
        <v>1929</v>
      </c>
      <c r="C1054" s="4" t="s">
        <v>1930</v>
      </c>
      <c r="H1054" s="1"/>
      <c r="I1054" s="1" t="s">
        <v>3822</v>
      </c>
      <c r="J1054" s="3" t="s">
        <v>3081</v>
      </c>
      <c r="T1054" s="11" t="s">
        <v>5331</v>
      </c>
      <c r="U1054" s="10">
        <v>868</v>
      </c>
      <c r="V1054" s="2"/>
      <c r="W1054" s="11"/>
    </row>
    <row r="1055" spans="1:23">
      <c r="A1055" s="2">
        <v>9405098723</v>
      </c>
      <c r="B1055" s="4" t="s">
        <v>1931</v>
      </c>
      <c r="C1055" s="4" t="s">
        <v>1932</v>
      </c>
      <c r="H1055" s="1"/>
      <c r="I1055" s="1" t="s">
        <v>3823</v>
      </c>
      <c r="J1055" s="3" t="s">
        <v>3081</v>
      </c>
      <c r="T1055" s="10" t="s">
        <v>5332</v>
      </c>
      <c r="U1055" s="10">
        <v>417</v>
      </c>
      <c r="V1055" s="2"/>
      <c r="W1055" s="10"/>
    </row>
    <row r="1056" spans="1:23">
      <c r="A1056" s="2">
        <v>9405683445</v>
      </c>
      <c r="B1056" s="4" t="s">
        <v>1933</v>
      </c>
      <c r="C1056" s="4" t="s">
        <v>1934</v>
      </c>
      <c r="H1056" s="1"/>
      <c r="I1056" s="1" t="s">
        <v>3824</v>
      </c>
      <c r="J1056" s="3" t="s">
        <v>3081</v>
      </c>
      <c r="T1056" s="10" t="s">
        <v>5333</v>
      </c>
      <c r="U1056" s="10">
        <v>246</v>
      </c>
      <c r="V1056" s="2"/>
      <c r="W1056" s="10"/>
    </row>
    <row r="1057" spans="1:23">
      <c r="A1057" s="2">
        <v>9407517184</v>
      </c>
      <c r="B1057" s="4" t="s">
        <v>1935</v>
      </c>
      <c r="C1057" s="4" t="s">
        <v>1936</v>
      </c>
      <c r="H1057" s="1"/>
      <c r="I1057" s="1" t="s">
        <v>3825</v>
      </c>
      <c r="J1057" s="3" t="s">
        <v>3081</v>
      </c>
      <c r="T1057" s="10" t="s">
        <v>5334</v>
      </c>
      <c r="U1057" s="10">
        <v>665</v>
      </c>
      <c r="V1057" s="2"/>
      <c r="W1057" s="10"/>
    </row>
    <row r="1058" spans="1:23">
      <c r="A1058" s="2">
        <v>9407541101</v>
      </c>
      <c r="B1058" s="4" t="s">
        <v>1937</v>
      </c>
      <c r="C1058" s="4" t="s">
        <v>1938</v>
      </c>
      <c r="H1058" s="1"/>
      <c r="I1058" s="1" t="s">
        <v>3826</v>
      </c>
      <c r="J1058" s="3" t="s">
        <v>3081</v>
      </c>
      <c r="T1058" s="10" t="s">
        <v>5335</v>
      </c>
      <c r="U1058" s="10">
        <v>187</v>
      </c>
      <c r="V1058" s="2"/>
      <c r="W1058" s="10"/>
    </row>
    <row r="1059" spans="1:23">
      <c r="A1059" s="2">
        <v>9407556538</v>
      </c>
      <c r="B1059" s="4" t="s">
        <v>1939</v>
      </c>
      <c r="C1059" s="4" t="s">
        <v>1940</v>
      </c>
      <c r="H1059" s="1"/>
      <c r="I1059" s="1" t="s">
        <v>3827</v>
      </c>
      <c r="J1059" s="3" t="s">
        <v>3081</v>
      </c>
      <c r="T1059" s="10" t="s">
        <v>5336</v>
      </c>
      <c r="U1059" s="10">
        <v>437</v>
      </c>
      <c r="V1059" s="2"/>
      <c r="W1059" s="10"/>
    </row>
    <row r="1060" spans="1:23">
      <c r="A1060" s="2">
        <v>9407572545</v>
      </c>
      <c r="B1060" s="4" t="s">
        <v>1941</v>
      </c>
      <c r="C1060" s="4" t="s">
        <v>1942</v>
      </c>
      <c r="H1060" s="1"/>
      <c r="I1060" s="1" t="s">
        <v>3828</v>
      </c>
      <c r="J1060" s="3" t="s">
        <v>3081</v>
      </c>
      <c r="T1060" s="10" t="s">
        <v>5337</v>
      </c>
      <c r="U1060" s="10">
        <v>575</v>
      </c>
      <c r="V1060" s="2"/>
      <c r="W1060" s="10"/>
    </row>
    <row r="1061" spans="1:23">
      <c r="A1061" s="2">
        <v>9407590770</v>
      </c>
      <c r="B1061" s="4" t="s">
        <v>1943</v>
      </c>
      <c r="C1061" s="4" t="s">
        <v>1944</v>
      </c>
      <c r="H1061" s="1"/>
      <c r="I1061" s="1" t="s">
        <v>3829</v>
      </c>
      <c r="J1061" s="3" t="s">
        <v>3081</v>
      </c>
      <c r="T1061" s="10" t="s">
        <v>5338</v>
      </c>
      <c r="U1061" s="10">
        <v>237</v>
      </c>
      <c r="V1061" s="2"/>
      <c r="W1061" s="10"/>
    </row>
    <row r="1062" spans="1:23">
      <c r="A1062" s="2">
        <v>9407696794</v>
      </c>
      <c r="B1062" s="4" t="s">
        <v>1945</v>
      </c>
      <c r="C1062" s="4" t="s">
        <v>1946</v>
      </c>
      <c r="H1062" s="1"/>
      <c r="I1062" s="1" t="s">
        <v>3830</v>
      </c>
      <c r="J1062" s="3" t="s">
        <v>3081</v>
      </c>
      <c r="T1062" s="10" t="s">
        <v>5339</v>
      </c>
      <c r="U1062" s="10">
        <v>1100</v>
      </c>
      <c r="V1062" s="2"/>
      <c r="W1062" s="10"/>
    </row>
    <row r="1063" spans="1:23">
      <c r="A1063" s="2">
        <v>9407754610</v>
      </c>
      <c r="B1063" s="4" t="s">
        <v>1947</v>
      </c>
      <c r="C1063" s="4" t="s">
        <v>1948</v>
      </c>
      <c r="H1063" s="1"/>
      <c r="I1063" s="1" t="s">
        <v>3831</v>
      </c>
      <c r="J1063" s="3" t="s">
        <v>3081</v>
      </c>
      <c r="T1063" s="10" t="s">
        <v>5340</v>
      </c>
      <c r="U1063" s="10">
        <v>472</v>
      </c>
      <c r="V1063" s="2"/>
      <c r="W1063" s="10"/>
    </row>
    <row r="1064" spans="1:23">
      <c r="A1064" s="2">
        <v>9407790114</v>
      </c>
      <c r="B1064" s="4" t="s">
        <v>1949</v>
      </c>
      <c r="C1064" s="4" t="s">
        <v>1950</v>
      </c>
      <c r="H1064" s="1"/>
      <c r="I1064" s="1" t="s">
        <v>3832</v>
      </c>
      <c r="J1064" s="3" t="s">
        <v>3081</v>
      </c>
      <c r="T1064" s="10" t="s">
        <v>5341</v>
      </c>
      <c r="U1064" s="10">
        <v>347</v>
      </c>
      <c r="V1064" s="2"/>
      <c r="W1064" s="10"/>
    </row>
    <row r="1065" spans="1:23">
      <c r="A1065" s="2">
        <v>9407815049</v>
      </c>
      <c r="B1065" s="4" t="s">
        <v>1951</v>
      </c>
      <c r="C1065" s="4" t="s">
        <v>1952</v>
      </c>
      <c r="H1065" s="1"/>
      <c r="I1065" s="1" t="s">
        <v>3833</v>
      </c>
      <c r="J1065" s="3" t="s">
        <v>3081</v>
      </c>
      <c r="T1065" s="10" t="s">
        <v>5342</v>
      </c>
      <c r="U1065" s="10">
        <v>693</v>
      </c>
      <c r="V1065" s="2"/>
      <c r="W1065" s="10"/>
    </row>
    <row r="1066" spans="1:23">
      <c r="A1066" s="2">
        <v>9407852317</v>
      </c>
      <c r="B1066" s="4" t="s">
        <v>1953</v>
      </c>
      <c r="C1066" s="4" t="s">
        <v>1954</v>
      </c>
      <c r="H1066" s="1"/>
      <c r="I1066" s="1" t="s">
        <v>3834</v>
      </c>
      <c r="J1066" s="3" t="s">
        <v>3081</v>
      </c>
      <c r="T1066" s="10" t="s">
        <v>5343</v>
      </c>
      <c r="U1066" s="10">
        <v>625</v>
      </c>
      <c r="V1066" s="2"/>
      <c r="W1066" s="10"/>
    </row>
    <row r="1067" spans="1:23">
      <c r="A1067" s="2">
        <v>9407873594</v>
      </c>
      <c r="B1067" s="4" t="s">
        <v>1955</v>
      </c>
      <c r="C1067" s="4" t="s">
        <v>1956</v>
      </c>
      <c r="H1067" s="1"/>
      <c r="I1067" s="1" t="s">
        <v>3835</v>
      </c>
      <c r="J1067" s="3" t="s">
        <v>3081</v>
      </c>
      <c r="T1067" s="10" t="s">
        <v>5344</v>
      </c>
      <c r="U1067" s="10">
        <v>297</v>
      </c>
      <c r="V1067" s="2"/>
      <c r="W1067" s="10"/>
    </row>
    <row r="1068" spans="1:23">
      <c r="A1068" s="2">
        <v>9407948604</v>
      </c>
      <c r="B1068" s="4" t="s">
        <v>1957</v>
      </c>
      <c r="C1068" s="4" t="s">
        <v>1958</v>
      </c>
      <c r="H1068" s="1"/>
      <c r="I1068" s="1" t="s">
        <v>3836</v>
      </c>
      <c r="J1068" s="3" t="s">
        <v>3081</v>
      </c>
      <c r="T1068" s="10" t="s">
        <v>5345</v>
      </c>
      <c r="U1068" s="10">
        <v>1395</v>
      </c>
      <c r="V1068" s="2"/>
      <c r="W1068" s="10"/>
    </row>
    <row r="1069" spans="1:23">
      <c r="A1069" s="2">
        <v>9407959099</v>
      </c>
      <c r="B1069" s="4" t="s">
        <v>1959</v>
      </c>
      <c r="C1069" s="4" t="s">
        <v>1960</v>
      </c>
      <c r="H1069" s="1"/>
      <c r="I1069" s="1" t="s">
        <v>3837</v>
      </c>
      <c r="J1069" s="3" t="s">
        <v>3081</v>
      </c>
      <c r="T1069" s="10" t="s">
        <v>5346</v>
      </c>
      <c r="U1069" s="10">
        <v>241</v>
      </c>
      <c r="V1069" s="2"/>
      <c r="W1069" s="10"/>
    </row>
    <row r="1070" spans="1:23">
      <c r="A1070" s="2">
        <v>9408005830</v>
      </c>
      <c r="B1070" s="4" t="s">
        <v>1961</v>
      </c>
      <c r="C1070" s="4" t="s">
        <v>1962</v>
      </c>
      <c r="H1070" s="1"/>
      <c r="I1070" s="1" t="s">
        <v>3838</v>
      </c>
      <c r="J1070" s="3" t="s">
        <v>3081</v>
      </c>
      <c r="T1070" s="10" t="s">
        <v>5347</v>
      </c>
      <c r="U1070" s="10">
        <v>385</v>
      </c>
      <c r="V1070" s="2"/>
      <c r="W1070" s="10"/>
    </row>
    <row r="1071" spans="1:23">
      <c r="A1071" s="2">
        <v>9408019046</v>
      </c>
      <c r="B1071" s="4" t="s">
        <v>1963</v>
      </c>
      <c r="C1071" s="4" t="s">
        <v>1964</v>
      </c>
      <c r="H1071" s="1"/>
      <c r="I1071" s="1" t="s">
        <v>3839</v>
      </c>
      <c r="J1071" s="3" t="s">
        <v>3081</v>
      </c>
      <c r="T1071" s="10" t="s">
        <v>5348</v>
      </c>
      <c r="U1071" s="10">
        <v>416</v>
      </c>
      <c r="V1071" s="2"/>
      <c r="W1071" s="10"/>
    </row>
    <row r="1072" spans="1:23">
      <c r="A1072" s="2">
        <v>9408032377</v>
      </c>
      <c r="B1072" s="4" t="s">
        <v>1965</v>
      </c>
      <c r="C1072" s="4" t="s">
        <v>1966</v>
      </c>
      <c r="H1072" s="1"/>
      <c r="I1072" s="1" t="s">
        <v>3840</v>
      </c>
      <c r="J1072" s="3" t="s">
        <v>3081</v>
      </c>
      <c r="T1072" s="10" t="s">
        <v>5349</v>
      </c>
      <c r="U1072" s="10">
        <v>626</v>
      </c>
      <c r="V1072" s="2"/>
      <c r="W1072" s="10"/>
    </row>
    <row r="1073" spans="1:23">
      <c r="A1073" s="2">
        <v>9408047387</v>
      </c>
      <c r="B1073" s="4" t="s">
        <v>1967</v>
      </c>
      <c r="C1073" s="4" t="s">
        <v>1968</v>
      </c>
      <c r="H1073" s="1"/>
      <c r="I1073" s="1" t="s">
        <v>3841</v>
      </c>
      <c r="J1073" s="3" t="s">
        <v>3081</v>
      </c>
      <c r="T1073" s="10" t="s">
        <v>5350</v>
      </c>
      <c r="U1073" s="10">
        <v>745</v>
      </c>
      <c r="V1073" s="2"/>
      <c r="W1073" s="10"/>
    </row>
    <row r="1074" spans="1:23">
      <c r="A1074" s="2">
        <v>9408153545</v>
      </c>
      <c r="B1074" s="4" t="s">
        <v>1969</v>
      </c>
      <c r="C1074" s="4" t="s">
        <v>1970</v>
      </c>
      <c r="H1074" s="1"/>
      <c r="I1074" s="1" t="s">
        <v>3842</v>
      </c>
      <c r="J1074" s="3" t="s">
        <v>3081</v>
      </c>
      <c r="T1074" s="10" t="s">
        <v>5351</v>
      </c>
      <c r="U1074" s="10">
        <v>805</v>
      </c>
      <c r="V1074" s="2"/>
      <c r="W1074" s="10"/>
    </row>
    <row r="1075" spans="1:23">
      <c r="A1075" s="2">
        <v>9408179994</v>
      </c>
      <c r="B1075" s="4" t="s">
        <v>1971</v>
      </c>
      <c r="C1075" s="4" t="s">
        <v>1972</v>
      </c>
      <c r="H1075" s="1"/>
      <c r="I1075" s="1" t="s">
        <v>3843</v>
      </c>
      <c r="J1075" s="3" t="s">
        <v>3081</v>
      </c>
      <c r="T1075" s="10" t="s">
        <v>5352</v>
      </c>
      <c r="U1075" s="10">
        <v>553</v>
      </c>
      <c r="V1075" s="2"/>
      <c r="W1075" s="10"/>
    </row>
    <row r="1076" spans="1:23">
      <c r="A1076" s="2">
        <v>9408194161</v>
      </c>
      <c r="B1076" s="4" t="s">
        <v>1973</v>
      </c>
      <c r="C1076" s="4" t="s">
        <v>1974</v>
      </c>
      <c r="H1076" s="1"/>
      <c r="I1076" s="1" t="s">
        <v>3844</v>
      </c>
      <c r="J1076" s="3" t="s">
        <v>3081</v>
      </c>
      <c r="T1076" s="10" t="s">
        <v>5353</v>
      </c>
      <c r="U1076" s="10">
        <v>623</v>
      </c>
      <c r="V1076" s="2"/>
      <c r="W1076" s="10"/>
    </row>
    <row r="1077" spans="1:23">
      <c r="A1077" s="2">
        <v>9408215361</v>
      </c>
      <c r="B1077" s="4" t="s">
        <v>1975</v>
      </c>
      <c r="C1077" s="4" t="s">
        <v>1976</v>
      </c>
      <c r="H1077" s="1"/>
      <c r="I1077" s="1" t="s">
        <v>3845</v>
      </c>
      <c r="J1077" s="3" t="s">
        <v>3081</v>
      </c>
      <c r="T1077" s="10" t="s">
        <v>5354</v>
      </c>
      <c r="U1077" s="10">
        <v>490</v>
      </c>
      <c r="V1077" s="2"/>
      <c r="W1077" s="10"/>
    </row>
    <row r="1078" spans="1:23">
      <c r="A1078" s="2">
        <v>9408227189</v>
      </c>
      <c r="B1078" s="4" t="s">
        <v>1977</v>
      </c>
      <c r="C1078" s="4" t="s">
        <v>1978</v>
      </c>
      <c r="H1078" s="1"/>
      <c r="I1078" s="1" t="s">
        <v>3846</v>
      </c>
      <c r="J1078" s="3" t="s">
        <v>3081</v>
      </c>
      <c r="T1078" s="10" t="s">
        <v>5355</v>
      </c>
      <c r="U1078" s="10">
        <v>448</v>
      </c>
      <c r="V1078" s="2"/>
      <c r="W1078" s="10"/>
    </row>
    <row r="1079" spans="1:23">
      <c r="A1079" s="2">
        <v>9408320524</v>
      </c>
      <c r="B1079" s="4" t="s">
        <v>1979</v>
      </c>
      <c r="C1079" s="4" t="s">
        <v>1980</v>
      </c>
      <c r="H1079" s="1"/>
      <c r="I1079" s="1" t="s">
        <v>3847</v>
      </c>
      <c r="J1079" s="3" t="s">
        <v>3081</v>
      </c>
      <c r="T1079" s="10" t="s">
        <v>5356</v>
      </c>
      <c r="U1079" s="10">
        <v>770</v>
      </c>
      <c r="V1079" s="2"/>
      <c r="W1079" s="10"/>
    </row>
    <row r="1080" spans="1:23">
      <c r="A1080" s="2">
        <v>9408332868</v>
      </c>
      <c r="B1080" s="4" t="s">
        <v>1981</v>
      </c>
      <c r="C1080" s="4" t="s">
        <v>1982</v>
      </c>
      <c r="H1080" s="1"/>
      <c r="I1080" s="1" t="s">
        <v>3848</v>
      </c>
      <c r="J1080" s="3" t="s">
        <v>3081</v>
      </c>
      <c r="T1080" s="10" t="s">
        <v>5357</v>
      </c>
      <c r="U1080" s="10">
        <v>700</v>
      </c>
      <c r="V1080" s="2"/>
      <c r="W1080" s="10"/>
    </row>
    <row r="1081" spans="1:23">
      <c r="A1081" s="2">
        <v>9408347595</v>
      </c>
      <c r="B1081" s="4" t="s">
        <v>1983</v>
      </c>
      <c r="C1081" s="4" t="s">
        <v>1984</v>
      </c>
      <c r="H1081" s="1"/>
      <c r="I1081" s="1" t="s">
        <v>3849</v>
      </c>
      <c r="J1081" s="3" t="s">
        <v>3081</v>
      </c>
      <c r="T1081" s="10" t="s">
        <v>5358</v>
      </c>
      <c r="U1081" s="10">
        <v>441</v>
      </c>
      <c r="V1081" s="2"/>
      <c r="W1081" s="10"/>
    </row>
    <row r="1082" spans="1:23">
      <c r="A1082" s="2">
        <v>9408380299</v>
      </c>
      <c r="B1082" s="4" t="s">
        <v>1985</v>
      </c>
      <c r="C1082" s="4" t="s">
        <v>1986</v>
      </c>
      <c r="H1082" s="1"/>
      <c r="I1082" s="1" t="s">
        <v>3850</v>
      </c>
      <c r="J1082" s="3" t="s">
        <v>3081</v>
      </c>
      <c r="T1082" s="10" t="s">
        <v>5359</v>
      </c>
      <c r="U1082" s="10">
        <v>735</v>
      </c>
      <c r="V1082" s="2"/>
      <c r="W1082" s="10"/>
    </row>
    <row r="1083" spans="1:23">
      <c r="A1083" s="2">
        <v>9408409608</v>
      </c>
      <c r="B1083" s="4" t="s">
        <v>1987</v>
      </c>
      <c r="C1083" s="4" t="s">
        <v>1988</v>
      </c>
      <c r="H1083" s="1"/>
      <c r="I1083" s="1" t="s">
        <v>3851</v>
      </c>
      <c r="J1083" s="3" t="s">
        <v>3081</v>
      </c>
      <c r="T1083" s="10" t="s">
        <v>5360</v>
      </c>
      <c r="U1083" s="10">
        <v>437</v>
      </c>
      <c r="V1083" s="2"/>
      <c r="W1083" s="10"/>
    </row>
    <row r="1084" spans="1:23">
      <c r="A1084" s="2">
        <v>9408440516</v>
      </c>
      <c r="B1084" s="4" t="s">
        <v>1989</v>
      </c>
      <c r="C1084" s="4" t="s">
        <v>1990</v>
      </c>
      <c r="H1084" s="1"/>
      <c r="I1084" s="1" t="s">
        <v>3852</v>
      </c>
      <c r="J1084" s="3" t="s">
        <v>3081</v>
      </c>
      <c r="T1084" s="10" t="s">
        <v>5361</v>
      </c>
      <c r="U1084" s="10">
        <v>695</v>
      </c>
      <c r="V1084" s="2"/>
      <c r="W1084" s="10"/>
    </row>
    <row r="1085" spans="1:23">
      <c r="A1085" s="2">
        <v>9408482808</v>
      </c>
      <c r="B1085" s="4" t="s">
        <v>1991</v>
      </c>
      <c r="C1085" s="4" t="s">
        <v>1992</v>
      </c>
      <c r="H1085" s="1"/>
      <c r="I1085" s="1" t="s">
        <v>3853</v>
      </c>
      <c r="J1085" s="3" t="s">
        <v>3081</v>
      </c>
      <c r="T1085" s="10" t="s">
        <v>5362</v>
      </c>
      <c r="U1085" s="10">
        <v>483</v>
      </c>
      <c r="V1085" s="2"/>
      <c r="W1085" s="10"/>
    </row>
    <row r="1086" spans="1:23">
      <c r="A1086" s="2">
        <v>9408500528</v>
      </c>
      <c r="B1086" s="4" t="s">
        <v>1993</v>
      </c>
      <c r="C1086" s="4" t="s">
        <v>1994</v>
      </c>
      <c r="H1086" s="1"/>
      <c r="I1086" s="1" t="s">
        <v>3854</v>
      </c>
      <c r="J1086" s="3" t="s">
        <v>3081</v>
      </c>
      <c r="T1086" s="10" t="s">
        <v>5363</v>
      </c>
      <c r="U1086" s="10">
        <v>553</v>
      </c>
      <c r="V1086" s="2"/>
      <c r="W1086" s="10"/>
    </row>
    <row r="1087" spans="1:23">
      <c r="A1087" s="2">
        <v>9408529408</v>
      </c>
      <c r="B1087" s="4" t="s">
        <v>1995</v>
      </c>
      <c r="C1087" s="4" t="s">
        <v>1996</v>
      </c>
      <c r="H1087" s="1"/>
      <c r="I1087" s="1" t="s">
        <v>3855</v>
      </c>
      <c r="J1087" s="3" t="s">
        <v>3081</v>
      </c>
      <c r="T1087" s="10" t="s">
        <v>5364</v>
      </c>
      <c r="U1087" s="10">
        <v>504</v>
      </c>
      <c r="V1087" s="2"/>
      <c r="W1087" s="10"/>
    </row>
    <row r="1088" spans="1:23">
      <c r="A1088" s="2">
        <v>9408553038</v>
      </c>
      <c r="B1088" s="4" t="s">
        <v>1997</v>
      </c>
      <c r="C1088" s="4" t="s">
        <v>1998</v>
      </c>
      <c r="H1088" s="1"/>
      <c r="I1088" s="1" t="s">
        <v>3856</v>
      </c>
      <c r="J1088" s="3" t="s">
        <v>3081</v>
      </c>
      <c r="T1088" s="10" t="s">
        <v>5365</v>
      </c>
      <c r="U1088" s="10">
        <v>357</v>
      </c>
      <c r="V1088" s="2"/>
      <c r="W1088" s="10"/>
    </row>
    <row r="1089" spans="1:23">
      <c r="A1089" s="2">
        <v>9408573099</v>
      </c>
      <c r="B1089" s="4" t="s">
        <v>1999</v>
      </c>
      <c r="C1089" s="4" t="s">
        <v>2000</v>
      </c>
      <c r="H1089" s="1"/>
      <c r="I1089" s="1" t="s">
        <v>3857</v>
      </c>
      <c r="J1089" s="3" t="s">
        <v>3081</v>
      </c>
      <c r="T1089" s="10" t="s">
        <v>5366</v>
      </c>
      <c r="U1089" s="10">
        <v>731</v>
      </c>
      <c r="V1089" s="2"/>
      <c r="W1089" s="10"/>
    </row>
    <row r="1090" spans="1:23">
      <c r="A1090" s="2">
        <v>9408607414</v>
      </c>
      <c r="B1090" s="4" t="s">
        <v>2001</v>
      </c>
      <c r="C1090" s="4" t="s">
        <v>2002</v>
      </c>
      <c r="H1090" s="1"/>
      <c r="I1090" s="1" t="s">
        <v>3858</v>
      </c>
      <c r="J1090" s="3" t="s">
        <v>3081</v>
      </c>
      <c r="T1090" s="10" t="s">
        <v>5367</v>
      </c>
      <c r="U1090" s="10">
        <v>483</v>
      </c>
      <c r="V1090" s="2"/>
      <c r="W1090" s="10"/>
    </row>
    <row r="1091" spans="1:23">
      <c r="A1091" s="2">
        <v>9408654918</v>
      </c>
      <c r="B1091" s="4" t="s">
        <v>2003</v>
      </c>
      <c r="C1091" s="4" t="s">
        <v>2004</v>
      </c>
      <c r="H1091" s="1"/>
      <c r="I1091" s="1" t="s">
        <v>3859</v>
      </c>
      <c r="J1091" s="3" t="s">
        <v>3081</v>
      </c>
      <c r="T1091" s="10" t="s">
        <v>5368</v>
      </c>
      <c r="U1091" s="10">
        <v>441</v>
      </c>
      <c r="V1091" s="2"/>
      <c r="W1091" s="10"/>
    </row>
    <row r="1092" spans="1:23">
      <c r="A1092" s="2">
        <v>9408674281</v>
      </c>
      <c r="B1092" s="4" t="s">
        <v>2005</v>
      </c>
      <c r="C1092" s="4" t="s">
        <v>2006</v>
      </c>
      <c r="H1092" s="1"/>
      <c r="I1092" s="1" t="s">
        <v>3860</v>
      </c>
      <c r="J1092" s="3" t="s">
        <v>3081</v>
      </c>
      <c r="T1092" s="10" t="s">
        <v>5369</v>
      </c>
      <c r="U1092" s="10">
        <v>597</v>
      </c>
      <c r="V1092" s="2"/>
      <c r="W1092" s="10"/>
    </row>
    <row r="1093" spans="1:23">
      <c r="A1093" s="2">
        <v>9408728373</v>
      </c>
      <c r="B1093" s="4" t="s">
        <v>2007</v>
      </c>
      <c r="C1093" s="4" t="s">
        <v>2008</v>
      </c>
      <c r="H1093" s="1"/>
      <c r="I1093" s="1" t="s">
        <v>3861</v>
      </c>
      <c r="J1093" s="3" t="s">
        <v>3081</v>
      </c>
      <c r="T1093" s="10" t="s">
        <v>5370</v>
      </c>
      <c r="U1093" s="10">
        <v>455</v>
      </c>
      <c r="V1093" s="2"/>
      <c r="W1093" s="10"/>
    </row>
    <row r="1094" spans="1:23">
      <c r="A1094" s="2">
        <v>9408754576</v>
      </c>
      <c r="B1094" s="4" t="s">
        <v>2009</v>
      </c>
      <c r="C1094" s="4" t="s">
        <v>2010</v>
      </c>
      <c r="H1094" s="1"/>
      <c r="I1094" s="1" t="s">
        <v>3862</v>
      </c>
      <c r="J1094" s="3" t="s">
        <v>3081</v>
      </c>
      <c r="T1094" s="10" t="s">
        <v>5371</v>
      </c>
      <c r="U1094" s="10">
        <v>690</v>
      </c>
      <c r="V1094" s="2"/>
      <c r="W1094" s="10"/>
    </row>
    <row r="1095" spans="1:23">
      <c r="A1095" s="2">
        <v>9408769662</v>
      </c>
      <c r="B1095" s="4" t="s">
        <v>2011</v>
      </c>
      <c r="C1095" s="4" t="s">
        <v>2012</v>
      </c>
      <c r="H1095" s="1"/>
      <c r="I1095" s="1" t="s">
        <v>3863</v>
      </c>
      <c r="J1095" s="3" t="s">
        <v>3081</v>
      </c>
      <c r="T1095" s="10" t="s">
        <v>5372</v>
      </c>
      <c r="U1095" s="10">
        <v>910</v>
      </c>
      <c r="V1095" s="2"/>
      <c r="W1095" s="10"/>
    </row>
    <row r="1096" spans="1:23">
      <c r="A1096" s="2">
        <v>9408787595</v>
      </c>
      <c r="B1096" s="4" t="s">
        <v>2013</v>
      </c>
      <c r="C1096" s="4" t="s">
        <v>2014</v>
      </c>
      <c r="H1096" s="1"/>
      <c r="I1096" s="1" t="s">
        <v>3864</v>
      </c>
      <c r="J1096" s="3" t="s">
        <v>3081</v>
      </c>
      <c r="T1096" s="10" t="s">
        <v>5373</v>
      </c>
      <c r="U1096" s="10">
        <v>695</v>
      </c>
      <c r="V1096" s="2"/>
      <c r="W1096" s="10"/>
    </row>
    <row r="1097" spans="1:23">
      <c r="A1097" s="2">
        <v>9408802452</v>
      </c>
      <c r="B1097" s="4" t="s">
        <v>2015</v>
      </c>
      <c r="C1097" s="4" t="s">
        <v>2016</v>
      </c>
      <c r="H1097" s="1"/>
      <c r="I1097" s="1" t="s">
        <v>3865</v>
      </c>
      <c r="J1097" s="3" t="s">
        <v>3081</v>
      </c>
      <c r="T1097" s="10" t="s">
        <v>5374</v>
      </c>
      <c r="U1097" s="10">
        <v>315</v>
      </c>
      <c r="V1097" s="2"/>
      <c r="W1097" s="10"/>
    </row>
    <row r="1098" spans="1:23">
      <c r="A1098" s="2">
        <v>9408819966</v>
      </c>
      <c r="B1098" s="4" t="s">
        <v>2017</v>
      </c>
      <c r="C1098" s="4" t="s">
        <v>2018</v>
      </c>
      <c r="H1098" s="1"/>
      <c r="I1098" s="1" t="s">
        <v>3866</v>
      </c>
      <c r="J1098" s="3" t="s">
        <v>3081</v>
      </c>
      <c r="T1098" s="10" t="s">
        <v>5375</v>
      </c>
      <c r="U1098" s="10">
        <v>700</v>
      </c>
      <c r="V1098" s="2"/>
      <c r="W1098" s="10"/>
    </row>
    <row r="1099" spans="1:23">
      <c r="A1099" s="2">
        <v>9409147575</v>
      </c>
      <c r="B1099" s="4" t="s">
        <v>2019</v>
      </c>
      <c r="C1099" s="4" t="s">
        <v>2020</v>
      </c>
      <c r="H1099" s="1"/>
      <c r="I1099" s="1" t="s">
        <v>3867</v>
      </c>
      <c r="J1099" s="3" t="s">
        <v>3081</v>
      </c>
      <c r="T1099" s="10" t="s">
        <v>5376</v>
      </c>
      <c r="U1099" s="10">
        <v>745</v>
      </c>
      <c r="V1099" s="2"/>
      <c r="W1099" s="10"/>
    </row>
    <row r="1100" spans="1:23">
      <c r="A1100" s="2">
        <v>9409182536</v>
      </c>
      <c r="B1100" s="4" t="s">
        <v>2021</v>
      </c>
      <c r="C1100" s="4" t="s">
        <v>2022</v>
      </c>
      <c r="H1100" s="1"/>
      <c r="I1100" s="1" t="s">
        <v>3868</v>
      </c>
      <c r="J1100" s="3" t="s">
        <v>3081</v>
      </c>
      <c r="T1100" s="10" t="s">
        <v>5377</v>
      </c>
      <c r="U1100" s="10">
        <v>336</v>
      </c>
      <c r="V1100" s="2"/>
      <c r="W1100" s="10"/>
    </row>
    <row r="1101" spans="1:23">
      <c r="A1101" s="2">
        <v>9409321159</v>
      </c>
      <c r="B1101" s="4" t="s">
        <v>2023</v>
      </c>
      <c r="C1101" s="4" t="s">
        <v>2024</v>
      </c>
      <c r="H1101" s="1"/>
      <c r="I1101" s="1" t="s">
        <v>3869</v>
      </c>
      <c r="J1101" s="3" t="s">
        <v>3081</v>
      </c>
      <c r="T1101" s="10" t="s">
        <v>5378</v>
      </c>
      <c r="U1101" s="10">
        <v>455</v>
      </c>
      <c r="V1101" s="2"/>
      <c r="W1101" s="10"/>
    </row>
    <row r="1102" spans="1:23">
      <c r="A1102" s="2">
        <v>9409511155</v>
      </c>
      <c r="B1102" s="4" t="s">
        <v>2025</v>
      </c>
      <c r="C1102" s="4" t="s">
        <v>2026</v>
      </c>
      <c r="H1102" s="1"/>
      <c r="I1102" s="1" t="s">
        <v>3870</v>
      </c>
      <c r="J1102" s="3" t="s">
        <v>3081</v>
      </c>
      <c r="T1102" s="10" t="s">
        <v>5379</v>
      </c>
      <c r="U1102" s="10">
        <v>693</v>
      </c>
      <c r="V1102" s="2"/>
      <c r="W1102" s="10"/>
    </row>
    <row r="1103" spans="1:23">
      <c r="A1103" s="2">
        <v>9409571651</v>
      </c>
      <c r="B1103" s="4" t="s">
        <v>2027</v>
      </c>
      <c r="C1103" s="4" t="s">
        <v>2028</v>
      </c>
      <c r="H1103" s="1"/>
      <c r="I1103" s="1" t="s">
        <v>3871</v>
      </c>
      <c r="J1103" s="3" t="s">
        <v>3081</v>
      </c>
      <c r="T1103" s="10" t="s">
        <v>5380</v>
      </c>
      <c r="U1103" s="10">
        <v>414</v>
      </c>
      <c r="V1103" s="2"/>
      <c r="W1103" s="10"/>
    </row>
    <row r="1104" spans="1:23">
      <c r="A1104" s="2">
        <v>9409626812</v>
      </c>
      <c r="B1104" s="4" t="s">
        <v>2029</v>
      </c>
      <c r="C1104" s="4" t="s">
        <v>2030</v>
      </c>
      <c r="H1104" s="1"/>
      <c r="I1104" s="1" t="s">
        <v>3872</v>
      </c>
      <c r="J1104" s="3" t="s">
        <v>3081</v>
      </c>
      <c r="T1104" s="10" t="s">
        <v>5381</v>
      </c>
      <c r="U1104" s="10">
        <v>375</v>
      </c>
      <c r="V1104" s="2"/>
      <c r="W1104" s="10"/>
    </row>
    <row r="1105" spans="1:23">
      <c r="A1105" s="2">
        <v>9409637189</v>
      </c>
      <c r="B1105" s="4" t="s">
        <v>2031</v>
      </c>
      <c r="C1105" s="4" t="s">
        <v>2032</v>
      </c>
      <c r="H1105" s="1"/>
      <c r="I1105" s="1" t="s">
        <v>3873</v>
      </c>
      <c r="J1105" s="3" t="s">
        <v>3081</v>
      </c>
      <c r="T1105" s="10" t="s">
        <v>5382</v>
      </c>
      <c r="U1105" s="10">
        <v>195</v>
      </c>
      <c r="V1105" s="2"/>
      <c r="W1105" s="10"/>
    </row>
    <row r="1106" spans="1:23">
      <c r="A1106" s="2">
        <v>9409694856</v>
      </c>
      <c r="B1106" s="4" t="s">
        <v>2033</v>
      </c>
      <c r="C1106" s="4" t="s">
        <v>2034</v>
      </c>
      <c r="H1106" s="1"/>
      <c r="I1106" s="1" t="s">
        <v>3874</v>
      </c>
      <c r="J1106" s="3" t="s">
        <v>3081</v>
      </c>
      <c r="T1106" s="10" t="s">
        <v>5383</v>
      </c>
      <c r="U1106" s="10">
        <v>255</v>
      </c>
      <c r="V1106" s="2"/>
      <c r="W1106" s="10"/>
    </row>
    <row r="1107" spans="1:23">
      <c r="A1107" s="2">
        <v>9409707889</v>
      </c>
      <c r="B1107" s="4" t="s">
        <v>2035</v>
      </c>
      <c r="C1107" s="4" t="s">
        <v>2036</v>
      </c>
      <c r="H1107" s="1"/>
      <c r="I1107" s="1" t="s">
        <v>3875</v>
      </c>
      <c r="J1107" s="3" t="s">
        <v>3081</v>
      </c>
      <c r="T1107" s="10" t="s">
        <v>5384</v>
      </c>
      <c r="U1107" s="10">
        <v>447</v>
      </c>
      <c r="V1107" s="2"/>
      <c r="W1107" s="10"/>
    </row>
    <row r="1108" spans="1:23">
      <c r="A1108" s="2">
        <v>9409720564</v>
      </c>
      <c r="B1108" s="4" t="s">
        <v>2037</v>
      </c>
      <c r="C1108" s="4" t="s">
        <v>2038</v>
      </c>
      <c r="H1108" s="1"/>
      <c r="I1108" s="1" t="s">
        <v>3876</v>
      </c>
      <c r="J1108" s="3" t="s">
        <v>3081</v>
      </c>
      <c r="T1108" s="10" t="s">
        <v>5385</v>
      </c>
      <c r="U1108" s="10">
        <v>329</v>
      </c>
      <c r="V1108" s="2"/>
      <c r="W1108" s="10"/>
    </row>
    <row r="1109" spans="1:23">
      <c r="A1109" s="2">
        <v>9409734564</v>
      </c>
      <c r="B1109" s="4" t="s">
        <v>2039</v>
      </c>
      <c r="C1109" s="4" t="s">
        <v>2040</v>
      </c>
      <c r="H1109" s="1"/>
      <c r="I1109" s="1" t="s">
        <v>3877</v>
      </c>
      <c r="J1109" s="3" t="s">
        <v>3081</v>
      </c>
      <c r="T1109" s="10" t="s">
        <v>5386</v>
      </c>
      <c r="U1109" s="10">
        <v>402</v>
      </c>
      <c r="V1109" s="2"/>
      <c r="W1109" s="10"/>
    </row>
    <row r="1110" spans="1:23">
      <c r="A1110" s="2">
        <v>9409756547</v>
      </c>
      <c r="B1110" s="4" t="s">
        <v>2041</v>
      </c>
      <c r="C1110" s="4" t="s">
        <v>2042</v>
      </c>
      <c r="H1110" s="1"/>
      <c r="I1110" s="1" t="s">
        <v>3878</v>
      </c>
      <c r="J1110" s="3" t="s">
        <v>3081</v>
      </c>
      <c r="T1110" s="10" t="s">
        <v>5387</v>
      </c>
      <c r="U1110" s="10">
        <v>966</v>
      </c>
      <c r="V1110" s="2"/>
      <c r="W1110" s="10"/>
    </row>
    <row r="1111" spans="1:23">
      <c r="A1111" s="2">
        <v>9409783353</v>
      </c>
      <c r="B1111" s="4" t="s">
        <v>2043</v>
      </c>
      <c r="C1111" s="4" t="s">
        <v>2044</v>
      </c>
      <c r="H1111" s="1"/>
      <c r="I1111" s="1" t="s">
        <v>3879</v>
      </c>
      <c r="J1111" s="3" t="s">
        <v>3081</v>
      </c>
      <c r="T1111" s="10" t="s">
        <v>5388</v>
      </c>
      <c r="U1111" s="10">
        <v>770</v>
      </c>
      <c r="V1111" s="2"/>
      <c r="W1111" s="10"/>
    </row>
    <row r="1112" spans="1:23">
      <c r="A1112" s="2">
        <v>9409815990</v>
      </c>
      <c r="B1112" s="4" t="s">
        <v>2045</v>
      </c>
      <c r="C1112" s="4" t="s">
        <v>2046</v>
      </c>
      <c r="H1112" s="1"/>
      <c r="I1112" s="1" t="s">
        <v>3880</v>
      </c>
      <c r="J1112" s="3" t="s">
        <v>3081</v>
      </c>
      <c r="T1112" s="10" t="s">
        <v>5389</v>
      </c>
      <c r="U1112" s="10">
        <v>534</v>
      </c>
      <c r="V1112" s="2"/>
      <c r="W1112" s="10"/>
    </row>
    <row r="1113" spans="1:23">
      <c r="A1113" s="2">
        <v>9409846609</v>
      </c>
      <c r="B1113" s="4" t="s">
        <v>2047</v>
      </c>
      <c r="C1113" s="4" t="s">
        <v>2048</v>
      </c>
      <c r="H1113" s="1"/>
      <c r="I1113" s="1" t="s">
        <v>3881</v>
      </c>
      <c r="J1113" s="3" t="s">
        <v>3081</v>
      </c>
      <c r="T1113" s="10" t="s">
        <v>5390</v>
      </c>
      <c r="U1113" s="10">
        <v>417</v>
      </c>
      <c r="V1113" s="2"/>
      <c r="W1113" s="10"/>
    </row>
    <row r="1114" spans="1:23">
      <c r="A1114" s="2">
        <v>9409880313</v>
      </c>
      <c r="B1114" s="4" t="s">
        <v>2049</v>
      </c>
      <c r="C1114" s="4" t="s">
        <v>2050</v>
      </c>
      <c r="H1114" s="1"/>
      <c r="I1114" s="1" t="s">
        <v>3882</v>
      </c>
      <c r="J1114" s="3" t="s">
        <v>3081</v>
      </c>
      <c r="T1114" s="10" t="s">
        <v>5391</v>
      </c>
      <c r="U1114" s="10">
        <v>732</v>
      </c>
      <c r="V1114" s="2"/>
      <c r="W1114" s="10"/>
    </row>
    <row r="1115" spans="1:23">
      <c r="A1115" s="2">
        <v>9409914045</v>
      </c>
      <c r="B1115" s="4" t="s">
        <v>2051</v>
      </c>
      <c r="C1115" s="4" t="s">
        <v>2052</v>
      </c>
      <c r="H1115" s="1"/>
      <c r="I1115" s="1" t="s">
        <v>3883</v>
      </c>
      <c r="J1115" s="3" t="s">
        <v>3081</v>
      </c>
      <c r="T1115" s="10" t="s">
        <v>5392</v>
      </c>
      <c r="U1115" s="10">
        <v>375</v>
      </c>
      <c r="V1115" s="2"/>
      <c r="W1115" s="10"/>
    </row>
    <row r="1116" spans="1:23">
      <c r="A1116" s="2">
        <v>9410021881</v>
      </c>
      <c r="B1116" s="4" t="s">
        <v>2053</v>
      </c>
      <c r="C1116" s="4" t="s">
        <v>2054</v>
      </c>
      <c r="H1116" s="1"/>
      <c r="I1116" s="1" t="s">
        <v>3884</v>
      </c>
      <c r="J1116" s="3" t="s">
        <v>3081</v>
      </c>
      <c r="T1116" s="10" t="s">
        <v>5393</v>
      </c>
      <c r="U1116" s="10">
        <v>374</v>
      </c>
      <c r="V1116" s="2"/>
      <c r="W1116" s="10"/>
    </row>
    <row r="1117" spans="1:23">
      <c r="A1117" s="2">
        <v>9410069290</v>
      </c>
      <c r="B1117" s="4" t="s">
        <v>2055</v>
      </c>
      <c r="C1117" s="4" t="s">
        <v>2056</v>
      </c>
      <c r="H1117" s="1"/>
      <c r="I1117" s="1" t="s">
        <v>3885</v>
      </c>
      <c r="J1117" s="3" t="s">
        <v>3081</v>
      </c>
      <c r="T1117" s="10" t="s">
        <v>5394</v>
      </c>
      <c r="U1117" s="10">
        <v>695</v>
      </c>
      <c r="V1117" s="2"/>
      <c r="W1117" s="10"/>
    </row>
    <row r="1118" spans="1:23">
      <c r="A1118" s="2">
        <v>9410107409</v>
      </c>
      <c r="B1118" s="4" t="s">
        <v>2057</v>
      </c>
      <c r="C1118" s="4" t="s">
        <v>2058</v>
      </c>
      <c r="H1118" s="1"/>
      <c r="I1118" s="1" t="s">
        <v>3886</v>
      </c>
      <c r="J1118" s="3" t="s">
        <v>3081</v>
      </c>
      <c r="T1118" s="10" t="s">
        <v>5395</v>
      </c>
      <c r="U1118" s="10">
        <v>645</v>
      </c>
      <c r="V1118" s="2"/>
      <c r="W1118" s="10"/>
    </row>
    <row r="1119" spans="1:23">
      <c r="A1119" s="2">
        <v>9410133558</v>
      </c>
      <c r="B1119" s="4" t="s">
        <v>2059</v>
      </c>
      <c r="C1119" s="4" t="s">
        <v>2060</v>
      </c>
      <c r="H1119" s="1"/>
      <c r="I1119" s="1" t="s">
        <v>3887</v>
      </c>
      <c r="J1119" s="3" t="s">
        <v>3081</v>
      </c>
      <c r="T1119" s="10" t="s">
        <v>5396</v>
      </c>
      <c r="U1119" s="10">
        <v>312</v>
      </c>
      <c r="V1119" s="2"/>
      <c r="W1119" s="10"/>
    </row>
    <row r="1120" spans="1:23">
      <c r="A1120" s="2">
        <v>9410153302</v>
      </c>
      <c r="B1120" s="4" t="s">
        <v>2061</v>
      </c>
      <c r="C1120" s="4" t="s">
        <v>2062</v>
      </c>
      <c r="H1120" s="1"/>
      <c r="I1120" s="1" t="s">
        <v>3888</v>
      </c>
      <c r="J1120" s="3" t="s">
        <v>3081</v>
      </c>
      <c r="T1120" s="10" t="s">
        <v>5397</v>
      </c>
      <c r="U1120" s="10">
        <v>375</v>
      </c>
      <c r="V1120" s="2"/>
      <c r="W1120" s="10"/>
    </row>
    <row r="1121" spans="1:23">
      <c r="A1121" s="2">
        <v>9410209702</v>
      </c>
      <c r="B1121" s="4" t="s">
        <v>2063</v>
      </c>
      <c r="C1121" s="4" t="s">
        <v>2064</v>
      </c>
      <c r="H1121" s="1"/>
      <c r="I1121" s="1" t="s">
        <v>3889</v>
      </c>
      <c r="J1121" s="3" t="s">
        <v>3081</v>
      </c>
      <c r="T1121" s="10" t="s">
        <v>5398</v>
      </c>
      <c r="U1121" s="10">
        <v>294</v>
      </c>
      <c r="V1121" s="2"/>
      <c r="W1121" s="10"/>
    </row>
    <row r="1122" spans="1:23">
      <c r="A1122" s="2">
        <v>9410255663</v>
      </c>
      <c r="B1122" s="4" t="s">
        <v>2065</v>
      </c>
      <c r="C1122" s="4" t="s">
        <v>2066</v>
      </c>
      <c r="H1122" s="1"/>
      <c r="I1122" s="1" t="s">
        <v>3890</v>
      </c>
      <c r="J1122" s="3" t="s">
        <v>3081</v>
      </c>
      <c r="T1122" s="10" t="s">
        <v>5399</v>
      </c>
      <c r="U1122" s="10">
        <v>483</v>
      </c>
      <c r="V1122" s="2"/>
      <c r="W1122" s="10"/>
    </row>
    <row r="1123" spans="1:23">
      <c r="A1123" s="2">
        <v>9410263525</v>
      </c>
      <c r="B1123" s="4" t="s">
        <v>2067</v>
      </c>
      <c r="C1123" s="4" t="s">
        <v>2068</v>
      </c>
      <c r="H1123" s="1"/>
      <c r="I1123" s="1" t="s">
        <v>3891</v>
      </c>
      <c r="J1123" s="3" t="s">
        <v>3081</v>
      </c>
      <c r="T1123" s="10" t="s">
        <v>5400</v>
      </c>
      <c r="U1123" s="10">
        <v>805</v>
      </c>
      <c r="V1123" s="2"/>
      <c r="W1123" s="10"/>
    </row>
    <row r="1124" spans="1:23">
      <c r="A1124" s="2">
        <v>9410272275</v>
      </c>
      <c r="B1124" s="4" t="s">
        <v>2069</v>
      </c>
      <c r="C1124" s="4" t="s">
        <v>2070</v>
      </c>
      <c r="H1124" s="1"/>
      <c r="I1124" s="1" t="s">
        <v>3892</v>
      </c>
      <c r="J1124" s="3" t="s">
        <v>3081</v>
      </c>
      <c r="T1124" s="10" t="s">
        <v>5401</v>
      </c>
      <c r="U1124" s="10">
        <v>528</v>
      </c>
      <c r="V1124" s="2"/>
      <c r="W1124" s="10"/>
    </row>
    <row r="1125" spans="1:23">
      <c r="A1125" s="2">
        <v>9410278821</v>
      </c>
      <c r="B1125" s="4" t="s">
        <v>2071</v>
      </c>
      <c r="C1125" s="4" t="s">
        <v>2072</v>
      </c>
      <c r="H1125" s="1"/>
      <c r="I1125" s="1" t="s">
        <v>3893</v>
      </c>
      <c r="J1125" s="3" t="s">
        <v>3081</v>
      </c>
      <c r="T1125" s="10" t="s">
        <v>5402</v>
      </c>
      <c r="U1125" s="10">
        <v>394</v>
      </c>
      <c r="V1125" s="2"/>
      <c r="W1125" s="10"/>
    </row>
    <row r="1126" spans="1:23">
      <c r="A1126" s="2">
        <v>9410292619</v>
      </c>
      <c r="B1126" s="4" t="s">
        <v>2073</v>
      </c>
      <c r="C1126" s="4" t="s">
        <v>2074</v>
      </c>
      <c r="H1126" s="1"/>
      <c r="I1126" s="1" t="s">
        <v>3894</v>
      </c>
      <c r="J1126" s="3" t="s">
        <v>3081</v>
      </c>
      <c r="T1126" s="10" t="s">
        <v>5403</v>
      </c>
      <c r="U1126" s="10">
        <v>875</v>
      </c>
      <c r="V1126" s="2"/>
      <c r="W1126" s="10"/>
    </row>
    <row r="1127" spans="1:23">
      <c r="A1127" s="2">
        <v>9410310376</v>
      </c>
      <c r="B1127" s="4" t="s">
        <v>2075</v>
      </c>
      <c r="C1127" s="4" t="s">
        <v>2076</v>
      </c>
      <c r="H1127" s="1"/>
      <c r="I1127" s="1" t="s">
        <v>3895</v>
      </c>
      <c r="J1127" s="3" t="s">
        <v>3081</v>
      </c>
      <c r="T1127" s="10" t="s">
        <v>5404</v>
      </c>
      <c r="U1127" s="10">
        <v>595</v>
      </c>
      <c r="V1127" s="2"/>
      <c r="W1127" s="10"/>
    </row>
    <row r="1128" spans="1:23">
      <c r="A1128" s="2">
        <v>9410324729</v>
      </c>
      <c r="B1128" s="4" t="s">
        <v>2077</v>
      </c>
      <c r="C1128" s="4" t="s">
        <v>2078</v>
      </c>
      <c r="H1128" s="1"/>
      <c r="I1128" s="1" t="s">
        <v>3896</v>
      </c>
      <c r="J1128" s="3" t="s">
        <v>3081</v>
      </c>
      <c r="T1128" s="10" t="s">
        <v>5405</v>
      </c>
      <c r="U1128" s="10">
        <v>520</v>
      </c>
      <c r="V1128" s="2"/>
      <c r="W1128" s="10"/>
    </row>
    <row r="1129" spans="1:23">
      <c r="A1129" s="2">
        <v>9410404117</v>
      </c>
      <c r="B1129" s="4" t="s">
        <v>2079</v>
      </c>
      <c r="C1129" s="4" t="s">
        <v>2080</v>
      </c>
      <c r="H1129" s="1"/>
      <c r="I1129" s="1" t="s">
        <v>3897</v>
      </c>
      <c r="J1129" s="3" t="s">
        <v>3081</v>
      </c>
      <c r="T1129" s="10" t="s">
        <v>5406</v>
      </c>
      <c r="U1129" s="10">
        <v>790</v>
      </c>
      <c r="V1129" s="2"/>
      <c r="W1129" s="10"/>
    </row>
    <row r="1130" spans="1:23">
      <c r="A1130" s="2">
        <v>9410456635</v>
      </c>
      <c r="B1130" s="4" t="s">
        <v>2081</v>
      </c>
      <c r="C1130" s="4" t="s">
        <v>2082</v>
      </c>
      <c r="H1130" s="1"/>
      <c r="I1130" s="1" t="s">
        <v>3898</v>
      </c>
      <c r="J1130" s="3" t="s">
        <v>3081</v>
      </c>
      <c r="T1130" s="10" t="s">
        <v>5407</v>
      </c>
      <c r="U1130" s="10">
        <v>483</v>
      </c>
      <c r="V1130" s="2"/>
      <c r="W1130" s="10"/>
    </row>
    <row r="1131" spans="1:23">
      <c r="A1131" s="2">
        <v>9410478890</v>
      </c>
      <c r="B1131" s="4" t="s">
        <v>2083</v>
      </c>
      <c r="C1131" s="4" t="s">
        <v>2084</v>
      </c>
      <c r="H1131" s="1"/>
      <c r="I1131" s="1" t="s">
        <v>3899</v>
      </c>
      <c r="J1131" s="3" t="s">
        <v>3081</v>
      </c>
      <c r="T1131" s="10" t="s">
        <v>5408</v>
      </c>
      <c r="U1131" s="10">
        <v>903</v>
      </c>
      <c r="V1131" s="2"/>
      <c r="W1131" s="10"/>
    </row>
    <row r="1132" spans="1:23">
      <c r="A1132" s="2">
        <v>9411934351</v>
      </c>
      <c r="B1132" s="4" t="s">
        <v>2085</v>
      </c>
      <c r="C1132" s="4" t="s">
        <v>2086</v>
      </c>
      <c r="H1132" s="1"/>
      <c r="I1132" s="1" t="s">
        <v>3900</v>
      </c>
      <c r="J1132" s="3" t="s">
        <v>3081</v>
      </c>
      <c r="T1132" s="10" t="s">
        <v>5409</v>
      </c>
      <c r="U1132" s="10">
        <v>550</v>
      </c>
      <c r="V1132" s="2"/>
      <c r="W1132" s="10"/>
    </row>
    <row r="1133" spans="1:23">
      <c r="A1133" s="2">
        <v>9412199567</v>
      </c>
      <c r="B1133" s="4" t="s">
        <v>2087</v>
      </c>
      <c r="C1133" s="4" t="s">
        <v>2088</v>
      </c>
      <c r="H1133" s="1"/>
      <c r="I1133" s="1" t="s">
        <v>3901</v>
      </c>
      <c r="J1133" s="3" t="s">
        <v>3081</v>
      </c>
      <c r="T1133" s="10" t="s">
        <v>5410</v>
      </c>
      <c r="U1133" s="10">
        <v>595</v>
      </c>
      <c r="V1133" s="2"/>
      <c r="W1133" s="10"/>
    </row>
    <row r="1134" spans="1:23">
      <c r="A1134" s="2">
        <v>9412428835</v>
      </c>
      <c r="B1134" s="4" t="s">
        <v>2089</v>
      </c>
      <c r="C1134" s="4" t="s">
        <v>2090</v>
      </c>
      <c r="H1134" s="1"/>
      <c r="I1134" s="1" t="s">
        <v>3902</v>
      </c>
      <c r="J1134" s="3" t="s">
        <v>3081</v>
      </c>
      <c r="T1134" s="10" t="s">
        <v>5411</v>
      </c>
      <c r="U1134" s="10">
        <v>276</v>
      </c>
      <c r="V1134" s="2"/>
      <c r="W1134" s="10"/>
    </row>
    <row r="1135" spans="1:23">
      <c r="A1135" s="2">
        <v>9412472226</v>
      </c>
      <c r="B1135" s="4" t="s">
        <v>2091</v>
      </c>
      <c r="C1135" s="4" t="s">
        <v>2092</v>
      </c>
      <c r="H1135" s="1"/>
      <c r="I1135" s="1" t="s">
        <v>3903</v>
      </c>
      <c r="J1135" s="3" t="s">
        <v>3081</v>
      </c>
      <c r="T1135" s="10" t="s">
        <v>5412</v>
      </c>
      <c r="U1135" s="10">
        <v>413</v>
      </c>
      <c r="V1135" s="2"/>
      <c r="W1135" s="10"/>
    </row>
    <row r="1136" spans="1:23">
      <c r="A1136" s="2">
        <v>9412486754</v>
      </c>
      <c r="B1136" s="4" t="s">
        <v>2093</v>
      </c>
      <c r="C1136" s="4" t="s">
        <v>2094</v>
      </c>
      <c r="H1136" s="1"/>
      <c r="I1136" s="1" t="s">
        <v>3904</v>
      </c>
      <c r="J1136" s="3" t="s">
        <v>3081</v>
      </c>
      <c r="T1136" s="10" t="s">
        <v>5413</v>
      </c>
      <c r="U1136" s="10">
        <v>840</v>
      </c>
      <c r="V1136" s="2"/>
      <c r="W1136" s="10"/>
    </row>
    <row r="1137" spans="1:23">
      <c r="A1137" s="2">
        <v>9412498253</v>
      </c>
      <c r="B1137" s="4" t="s">
        <v>2095</v>
      </c>
      <c r="C1137" s="4" t="s">
        <v>2096</v>
      </c>
      <c r="H1137" s="1"/>
      <c r="I1137" s="1" t="s">
        <v>3905</v>
      </c>
      <c r="J1137" s="3" t="s">
        <v>3081</v>
      </c>
      <c r="T1137" s="10" t="s">
        <v>5414</v>
      </c>
      <c r="U1137" s="10">
        <v>1400</v>
      </c>
      <c r="V1137" s="2"/>
      <c r="W1137" s="10"/>
    </row>
    <row r="1138" spans="1:23">
      <c r="A1138" s="2">
        <v>9412509097</v>
      </c>
      <c r="B1138" s="4" t="s">
        <v>2097</v>
      </c>
      <c r="C1138" s="4" t="s">
        <v>2098</v>
      </c>
      <c r="H1138" s="1"/>
      <c r="I1138" s="1" t="s">
        <v>3906</v>
      </c>
      <c r="J1138" s="3" t="s">
        <v>3081</v>
      </c>
      <c r="T1138" s="10" t="s">
        <v>5415</v>
      </c>
      <c r="U1138" s="10">
        <v>665</v>
      </c>
      <c r="V1138" s="2"/>
      <c r="W1138" s="10"/>
    </row>
    <row r="1139" spans="1:23">
      <c r="A1139" s="2">
        <v>9412530512</v>
      </c>
      <c r="B1139" s="4" t="s">
        <v>2099</v>
      </c>
      <c r="C1139" s="4" t="s">
        <v>2100</v>
      </c>
      <c r="H1139" s="1"/>
      <c r="I1139" s="1" t="s">
        <v>3907</v>
      </c>
      <c r="J1139" s="3" t="s">
        <v>3081</v>
      </c>
      <c r="T1139" s="10" t="s">
        <v>5416</v>
      </c>
      <c r="U1139" s="10">
        <v>417</v>
      </c>
      <c r="V1139" s="2"/>
      <c r="W1139" s="10"/>
    </row>
    <row r="1140" spans="1:23">
      <c r="A1140" s="2">
        <v>9412544272</v>
      </c>
      <c r="B1140" s="4" t="s">
        <v>2101</v>
      </c>
      <c r="C1140" s="4" t="s">
        <v>2102</v>
      </c>
      <c r="H1140" s="1"/>
      <c r="I1140" s="1" t="s">
        <v>3908</v>
      </c>
      <c r="J1140" s="3" t="s">
        <v>3081</v>
      </c>
      <c r="T1140" s="10" t="s">
        <v>5417</v>
      </c>
      <c r="U1140" s="10">
        <v>434</v>
      </c>
      <c r="V1140" s="2"/>
      <c r="W1140" s="10"/>
    </row>
    <row r="1141" spans="1:23">
      <c r="A1141" s="2">
        <v>9412559616</v>
      </c>
      <c r="B1141" s="4" t="s">
        <v>2103</v>
      </c>
      <c r="C1141" s="4" t="s">
        <v>2104</v>
      </c>
      <c r="H1141" s="1"/>
      <c r="I1141" s="1" t="s">
        <v>3909</v>
      </c>
      <c r="J1141" s="3" t="s">
        <v>3081</v>
      </c>
      <c r="T1141" s="10" t="s">
        <v>5418</v>
      </c>
      <c r="U1141" s="10">
        <v>328</v>
      </c>
      <c r="V1141" s="2"/>
      <c r="W1141" s="10"/>
    </row>
    <row r="1142" spans="1:23">
      <c r="A1142" s="2">
        <v>9412578769</v>
      </c>
      <c r="B1142" s="4" t="s">
        <v>2105</v>
      </c>
      <c r="C1142" s="4" t="s">
        <v>2106</v>
      </c>
      <c r="H1142" s="1"/>
      <c r="I1142" s="1" t="s">
        <v>3910</v>
      </c>
      <c r="J1142" s="3" t="s">
        <v>3081</v>
      </c>
      <c r="T1142" s="10" t="s">
        <v>5419</v>
      </c>
      <c r="U1142" s="10">
        <v>525</v>
      </c>
      <c r="V1142" s="2"/>
      <c r="W1142" s="10"/>
    </row>
    <row r="1143" spans="1:23">
      <c r="A1143" s="2">
        <v>9412610091</v>
      </c>
      <c r="B1143" s="4" t="s">
        <v>2107</v>
      </c>
      <c r="C1143" s="4" t="s">
        <v>2108</v>
      </c>
      <c r="H1143" s="1"/>
      <c r="I1143" s="1" t="s">
        <v>3911</v>
      </c>
      <c r="J1143" s="3" t="s">
        <v>3081</v>
      </c>
      <c r="T1143" s="10" t="s">
        <v>5420</v>
      </c>
      <c r="U1143" s="10">
        <v>375</v>
      </c>
      <c r="V1143" s="2"/>
      <c r="W1143" s="10"/>
    </row>
    <row r="1144" spans="1:23">
      <c r="A1144" s="2">
        <v>9412623215</v>
      </c>
      <c r="B1144" s="4" t="s">
        <v>2109</v>
      </c>
      <c r="C1144" s="4" t="s">
        <v>2110</v>
      </c>
      <c r="H1144" s="1"/>
      <c r="I1144" s="1" t="s">
        <v>3912</v>
      </c>
      <c r="J1144" s="3" t="s">
        <v>3081</v>
      </c>
      <c r="T1144" s="10" t="s">
        <v>5421</v>
      </c>
      <c r="U1144" s="10">
        <v>609</v>
      </c>
      <c r="V1144" s="2"/>
      <c r="W1144" s="10"/>
    </row>
    <row r="1145" spans="1:23">
      <c r="A1145" s="2">
        <v>9412637444</v>
      </c>
      <c r="B1145" s="4" t="s">
        <v>2111</v>
      </c>
      <c r="C1145" s="4" t="s">
        <v>2112</v>
      </c>
      <c r="H1145" s="1"/>
      <c r="I1145" s="1" t="s">
        <v>3913</v>
      </c>
      <c r="J1145" s="3" t="s">
        <v>3081</v>
      </c>
      <c r="T1145" s="10" t="s">
        <v>5422</v>
      </c>
      <c r="U1145" s="10">
        <v>805</v>
      </c>
      <c r="V1145" s="2"/>
      <c r="W1145" s="10"/>
    </row>
    <row r="1146" spans="1:23">
      <c r="A1146" s="2">
        <v>9412659081</v>
      </c>
      <c r="B1146" s="4" t="s">
        <v>2113</v>
      </c>
      <c r="C1146" s="4" t="s">
        <v>2114</v>
      </c>
      <c r="H1146" s="1"/>
      <c r="I1146" s="1" t="s">
        <v>3914</v>
      </c>
      <c r="J1146" s="3" t="s">
        <v>3081</v>
      </c>
      <c r="T1146" s="10" t="s">
        <v>5423</v>
      </c>
      <c r="U1146" s="10">
        <v>375</v>
      </c>
      <c r="V1146" s="2"/>
      <c r="W1146" s="10"/>
    </row>
    <row r="1147" spans="1:23">
      <c r="A1147" s="2">
        <v>9412680942</v>
      </c>
      <c r="B1147" s="4" t="s">
        <v>2115</v>
      </c>
      <c r="C1147" s="4" t="s">
        <v>2116</v>
      </c>
      <c r="H1147" s="1"/>
      <c r="I1147" s="1" t="s">
        <v>3915</v>
      </c>
      <c r="J1147" s="3" t="s">
        <v>3081</v>
      </c>
      <c r="T1147" s="10" t="s">
        <v>5424</v>
      </c>
      <c r="U1147" s="10">
        <v>553</v>
      </c>
      <c r="V1147" s="2"/>
      <c r="W1147" s="10"/>
    </row>
    <row r="1148" spans="1:23">
      <c r="A1148" s="2">
        <v>9412702351</v>
      </c>
      <c r="B1148" s="4" t="s">
        <v>2117</v>
      </c>
      <c r="C1148" s="4" t="s">
        <v>2118</v>
      </c>
      <c r="H1148" s="1"/>
      <c r="I1148" s="1" t="s">
        <v>3916</v>
      </c>
      <c r="J1148" s="3" t="s">
        <v>3081</v>
      </c>
      <c r="T1148" s="10" t="s">
        <v>5425</v>
      </c>
      <c r="U1148" s="10">
        <v>556</v>
      </c>
      <c r="V1148" s="2"/>
      <c r="W1148" s="10"/>
    </row>
    <row r="1149" spans="1:23">
      <c r="A1149" s="2">
        <v>9412721634</v>
      </c>
      <c r="B1149" s="4" t="s">
        <v>2119</v>
      </c>
      <c r="C1149" s="4" t="s">
        <v>2120</v>
      </c>
      <c r="H1149" s="1"/>
      <c r="I1149" s="1" t="s">
        <v>3917</v>
      </c>
      <c r="J1149" s="3" t="s">
        <v>3081</v>
      </c>
      <c r="T1149" s="10" t="s">
        <v>5426</v>
      </c>
      <c r="U1149" s="10">
        <v>472</v>
      </c>
      <c r="V1149" s="2"/>
      <c r="W1149" s="10"/>
    </row>
    <row r="1150" spans="1:23">
      <c r="A1150" s="2">
        <v>9412766681</v>
      </c>
      <c r="B1150" s="4" t="s">
        <v>2121</v>
      </c>
      <c r="C1150" s="4" t="s">
        <v>2122</v>
      </c>
      <c r="H1150" s="1"/>
      <c r="I1150" s="1" t="s">
        <v>3918</v>
      </c>
      <c r="J1150" s="3" t="s">
        <v>3081</v>
      </c>
      <c r="T1150" s="10" t="s">
        <v>5427</v>
      </c>
      <c r="U1150" s="10">
        <v>362</v>
      </c>
      <c r="V1150" s="2"/>
      <c r="W1150" s="10"/>
    </row>
    <row r="1151" spans="1:23">
      <c r="A1151" s="2">
        <v>9412792462</v>
      </c>
      <c r="B1151" s="4" t="s">
        <v>2123</v>
      </c>
      <c r="C1151" s="4" t="s">
        <v>2124</v>
      </c>
      <c r="H1151" s="1"/>
      <c r="I1151" s="1" t="s">
        <v>3919</v>
      </c>
      <c r="J1151" s="3" t="s">
        <v>3081</v>
      </c>
      <c r="T1151" s="10" t="s">
        <v>5428</v>
      </c>
      <c r="U1151" s="10">
        <v>414</v>
      </c>
      <c r="V1151" s="2"/>
      <c r="W1151" s="10"/>
    </row>
    <row r="1152" spans="1:23">
      <c r="A1152" s="2">
        <v>9412813608</v>
      </c>
      <c r="B1152" s="4" t="s">
        <v>2125</v>
      </c>
      <c r="C1152" s="4" t="s">
        <v>2126</v>
      </c>
      <c r="H1152" s="1"/>
      <c r="I1152" s="1" t="s">
        <v>3920</v>
      </c>
      <c r="J1152" s="3" t="s">
        <v>3081</v>
      </c>
      <c r="T1152" s="10" t="s">
        <v>5429</v>
      </c>
      <c r="U1152" s="10">
        <v>700</v>
      </c>
      <c r="V1152" s="2"/>
      <c r="W1152" s="10"/>
    </row>
    <row r="1153" spans="1:23">
      <c r="A1153" s="2">
        <v>9412827061</v>
      </c>
      <c r="B1153" s="4" t="s">
        <v>2127</v>
      </c>
      <c r="C1153" s="4" t="s">
        <v>2128</v>
      </c>
      <c r="H1153" s="1"/>
      <c r="I1153" s="1" t="s">
        <v>3921</v>
      </c>
      <c r="J1153" s="3" t="s">
        <v>3081</v>
      </c>
      <c r="T1153" s="10" t="s">
        <v>5430</v>
      </c>
      <c r="U1153" s="10">
        <v>679</v>
      </c>
      <c r="V1153" s="2"/>
      <c r="W1153" s="10"/>
    </row>
    <row r="1154" spans="1:23">
      <c r="A1154" s="2">
        <v>9412845623</v>
      </c>
      <c r="B1154" s="4" t="s">
        <v>2129</v>
      </c>
      <c r="C1154" s="4" t="s">
        <v>2130</v>
      </c>
      <c r="H1154" s="1"/>
      <c r="I1154" s="1" t="s">
        <v>3922</v>
      </c>
      <c r="J1154" s="3" t="s">
        <v>3081</v>
      </c>
      <c r="T1154" s="10" t="s">
        <v>5431</v>
      </c>
      <c r="U1154" s="10">
        <v>1043</v>
      </c>
      <c r="V1154" s="2"/>
      <c r="W1154" s="10"/>
    </row>
    <row r="1155" spans="1:23">
      <c r="A1155" s="2">
        <v>9412865730</v>
      </c>
      <c r="B1155" s="4" t="s">
        <v>2131</v>
      </c>
      <c r="C1155" s="4" t="s">
        <v>2132</v>
      </c>
      <c r="H1155" s="1"/>
      <c r="I1155" s="1" t="s">
        <v>3923</v>
      </c>
      <c r="J1155" s="3" t="s">
        <v>3081</v>
      </c>
      <c r="T1155" s="10" t="s">
        <v>5432</v>
      </c>
      <c r="U1155" s="10">
        <v>385</v>
      </c>
      <c r="V1155" s="2"/>
      <c r="W1155" s="10"/>
    </row>
    <row r="1156" spans="1:23">
      <c r="A1156" s="2">
        <v>9412897526</v>
      </c>
      <c r="B1156" s="4" t="s">
        <v>2133</v>
      </c>
      <c r="C1156" s="4" t="s">
        <v>2134</v>
      </c>
      <c r="H1156" s="1"/>
      <c r="I1156" s="1" t="s">
        <v>3924</v>
      </c>
      <c r="J1156" s="3" t="s">
        <v>3081</v>
      </c>
      <c r="T1156" s="10" t="s">
        <v>5433</v>
      </c>
      <c r="U1156" s="10">
        <v>328</v>
      </c>
      <c r="V1156" s="2"/>
      <c r="W1156" s="10"/>
    </row>
    <row r="1157" spans="1:23">
      <c r="A1157" s="2">
        <v>9412928462</v>
      </c>
      <c r="B1157" s="4" t="s">
        <v>2135</v>
      </c>
      <c r="C1157" s="4" t="s">
        <v>2136</v>
      </c>
      <c r="H1157" s="1"/>
      <c r="I1157" s="1" t="s">
        <v>3925</v>
      </c>
      <c r="J1157" s="3" t="s">
        <v>3081</v>
      </c>
      <c r="T1157" s="10" t="s">
        <v>5434</v>
      </c>
      <c r="U1157" s="10">
        <v>700</v>
      </c>
      <c r="V1157" s="2"/>
      <c r="W1157" s="10"/>
    </row>
    <row r="1158" spans="1:23">
      <c r="A1158" s="2">
        <v>9412945315</v>
      </c>
      <c r="B1158" s="4" t="s">
        <v>2137</v>
      </c>
      <c r="C1158" s="4" t="s">
        <v>2138</v>
      </c>
      <c r="H1158" s="1"/>
      <c r="I1158" s="1" t="s">
        <v>3926</v>
      </c>
      <c r="J1158" s="3" t="s">
        <v>3081</v>
      </c>
      <c r="T1158" s="10" t="s">
        <v>5435</v>
      </c>
      <c r="U1158" s="10">
        <v>693</v>
      </c>
      <c r="V1158" s="2"/>
      <c r="W1158" s="10"/>
    </row>
    <row r="1159" spans="1:23">
      <c r="A1159" s="2">
        <v>9412984702</v>
      </c>
      <c r="B1159" s="4" t="s">
        <v>2139</v>
      </c>
      <c r="C1159" s="4" t="s">
        <v>2140</v>
      </c>
      <c r="H1159" s="1"/>
      <c r="I1159" s="1" t="s">
        <v>3927</v>
      </c>
      <c r="J1159" s="3" t="s">
        <v>3081</v>
      </c>
      <c r="T1159" s="10" t="s">
        <v>5436</v>
      </c>
      <c r="U1159" s="10">
        <v>270</v>
      </c>
      <c r="V1159" s="2"/>
      <c r="W1159" s="10"/>
    </row>
    <row r="1160" spans="1:23">
      <c r="A1160" s="2">
        <v>9413002575</v>
      </c>
      <c r="B1160" s="4" t="s">
        <v>2141</v>
      </c>
      <c r="C1160" s="4" t="s">
        <v>2142</v>
      </c>
      <c r="H1160" s="1"/>
      <c r="I1160" s="1" t="s">
        <v>3928</v>
      </c>
      <c r="J1160" s="3" t="s">
        <v>3081</v>
      </c>
      <c r="T1160" s="10" t="s">
        <v>5437</v>
      </c>
      <c r="U1160" s="10">
        <v>455</v>
      </c>
      <c r="V1160" s="2"/>
      <c r="W1160" s="10"/>
    </row>
    <row r="1161" spans="1:23">
      <c r="A1161" s="2">
        <v>9413016737</v>
      </c>
      <c r="B1161" s="4" t="s">
        <v>2143</v>
      </c>
      <c r="C1161" s="4" t="s">
        <v>2144</v>
      </c>
      <c r="H1161" s="1"/>
      <c r="I1161" s="1" t="s">
        <v>3929</v>
      </c>
      <c r="J1161" s="3" t="s">
        <v>3081</v>
      </c>
      <c r="T1161" s="10" t="s">
        <v>5438</v>
      </c>
      <c r="U1161" s="10">
        <v>417</v>
      </c>
      <c r="V1161" s="2"/>
      <c r="W1161" s="10"/>
    </row>
    <row r="1162" spans="1:23">
      <c r="A1162" s="2">
        <v>9413045228</v>
      </c>
      <c r="B1162" s="4" t="s">
        <v>2145</v>
      </c>
      <c r="C1162" s="4" t="s">
        <v>2146</v>
      </c>
      <c r="H1162" s="1"/>
      <c r="I1162" s="1" t="s">
        <v>3930</v>
      </c>
      <c r="J1162" s="3" t="s">
        <v>3081</v>
      </c>
      <c r="T1162" s="10" t="s">
        <v>5439</v>
      </c>
      <c r="U1162" s="10">
        <v>402</v>
      </c>
      <c r="V1162" s="2"/>
      <c r="W1162" s="10"/>
    </row>
    <row r="1163" spans="1:23">
      <c r="A1163" s="2">
        <v>9413054976</v>
      </c>
      <c r="B1163" s="4" t="s">
        <v>2147</v>
      </c>
      <c r="C1163" s="4" t="s">
        <v>2148</v>
      </c>
      <c r="H1163" s="1"/>
      <c r="I1163" s="1" t="s">
        <v>3931</v>
      </c>
      <c r="J1163" s="3" t="s">
        <v>3081</v>
      </c>
      <c r="T1163" s="10" t="s">
        <v>5440</v>
      </c>
      <c r="U1163" s="10">
        <v>390</v>
      </c>
      <c r="V1163" s="2"/>
      <c r="W1163" s="10"/>
    </row>
    <row r="1164" spans="1:23">
      <c r="A1164" s="2">
        <v>9413062225</v>
      </c>
      <c r="B1164" s="4" t="s">
        <v>2149</v>
      </c>
      <c r="C1164" s="4" t="s">
        <v>2150</v>
      </c>
      <c r="H1164" s="1"/>
      <c r="I1164" s="1" t="s">
        <v>3932</v>
      </c>
      <c r="J1164" s="3" t="s">
        <v>3081</v>
      </c>
      <c r="T1164" s="10" t="s">
        <v>5441</v>
      </c>
      <c r="U1164" s="10">
        <v>693</v>
      </c>
      <c r="V1164" s="2"/>
      <c r="W1164" s="10"/>
    </row>
    <row r="1165" spans="1:23">
      <c r="A1165" s="2">
        <v>9413072057</v>
      </c>
      <c r="B1165" s="4" t="s">
        <v>2151</v>
      </c>
      <c r="C1165" s="4" t="s">
        <v>2152</v>
      </c>
      <c r="H1165" s="1"/>
      <c r="I1165" s="1" t="s">
        <v>3933</v>
      </c>
      <c r="J1165" s="3" t="s">
        <v>3081</v>
      </c>
      <c r="T1165" s="10" t="s">
        <v>5442</v>
      </c>
      <c r="U1165" s="10">
        <v>845</v>
      </c>
      <c r="V1165" s="2"/>
      <c r="W1165" s="10"/>
    </row>
    <row r="1166" spans="1:23">
      <c r="A1166" s="2">
        <v>9413081945</v>
      </c>
      <c r="B1166" s="4" t="s">
        <v>2153</v>
      </c>
      <c r="C1166" s="4" t="s">
        <v>2154</v>
      </c>
      <c r="H1166" s="1"/>
      <c r="I1166" s="1" t="s">
        <v>3934</v>
      </c>
      <c r="J1166" s="3" t="s">
        <v>3081</v>
      </c>
      <c r="T1166" s="10" t="s">
        <v>5443</v>
      </c>
      <c r="U1166" s="10">
        <v>570</v>
      </c>
      <c r="V1166" s="2"/>
      <c r="W1166" s="10"/>
    </row>
    <row r="1167" spans="1:23">
      <c r="A1167" s="2">
        <v>9413093269</v>
      </c>
      <c r="B1167" s="4" t="s">
        <v>2155</v>
      </c>
      <c r="C1167" s="4" t="s">
        <v>2156</v>
      </c>
      <c r="H1167" s="1"/>
      <c r="I1167" s="1" t="s">
        <v>3935</v>
      </c>
      <c r="J1167" s="3" t="s">
        <v>3081</v>
      </c>
      <c r="T1167" s="10" t="s">
        <v>5444</v>
      </c>
      <c r="U1167" s="10">
        <v>405</v>
      </c>
      <c r="V1167" s="2"/>
      <c r="W1167" s="10"/>
    </row>
    <row r="1168" spans="1:23">
      <c r="A1168" s="2">
        <v>9413110373</v>
      </c>
      <c r="B1168" s="4" t="s">
        <v>2157</v>
      </c>
      <c r="C1168" s="4" t="s">
        <v>2158</v>
      </c>
      <c r="H1168" s="1"/>
      <c r="I1168" s="1" t="s">
        <v>3936</v>
      </c>
      <c r="J1168" s="3" t="s">
        <v>3081</v>
      </c>
      <c r="T1168" s="10" t="s">
        <v>5445</v>
      </c>
      <c r="U1168" s="10">
        <v>542</v>
      </c>
      <c r="V1168" s="2"/>
      <c r="W1168" s="10"/>
    </row>
    <row r="1169" spans="1:23">
      <c r="A1169" s="2">
        <v>9413125589</v>
      </c>
      <c r="B1169" s="4" t="s">
        <v>2159</v>
      </c>
      <c r="C1169" s="4" t="s">
        <v>2160</v>
      </c>
      <c r="H1169" s="1"/>
      <c r="I1169" s="1" t="s">
        <v>3937</v>
      </c>
      <c r="J1169" s="3" t="s">
        <v>3081</v>
      </c>
      <c r="T1169" s="10" t="s">
        <v>5446</v>
      </c>
      <c r="U1169" s="10">
        <v>889</v>
      </c>
      <c r="V1169" s="2"/>
      <c r="W1169" s="10"/>
    </row>
    <row r="1170" spans="1:23">
      <c r="A1170" s="2">
        <v>9413139526</v>
      </c>
      <c r="B1170" s="4" t="s">
        <v>2161</v>
      </c>
      <c r="C1170" s="4" t="s">
        <v>2162</v>
      </c>
      <c r="H1170" s="1"/>
      <c r="I1170" s="1" t="s">
        <v>3938</v>
      </c>
      <c r="J1170" s="3" t="s">
        <v>3081</v>
      </c>
      <c r="T1170" s="10" t="s">
        <v>5447</v>
      </c>
      <c r="U1170" s="10">
        <v>889</v>
      </c>
      <c r="V1170" s="2"/>
      <c r="W1170" s="10"/>
    </row>
    <row r="1171" spans="1:23">
      <c r="A1171" s="2">
        <v>9413209899</v>
      </c>
      <c r="B1171" s="4" t="s">
        <v>2163</v>
      </c>
      <c r="C1171" s="4" t="s">
        <v>2164</v>
      </c>
      <c r="H1171" s="1"/>
      <c r="I1171" s="1" t="s">
        <v>3939</v>
      </c>
      <c r="J1171" s="3" t="s">
        <v>3081</v>
      </c>
      <c r="T1171" s="10" t="s">
        <v>5448</v>
      </c>
      <c r="U1171" s="10">
        <v>1495</v>
      </c>
      <c r="V1171" s="2"/>
      <c r="W1171" s="10"/>
    </row>
    <row r="1172" spans="1:23">
      <c r="A1172" s="2">
        <v>9413226405</v>
      </c>
      <c r="B1172" s="4" t="s">
        <v>2165</v>
      </c>
      <c r="C1172" s="4" t="s">
        <v>2166</v>
      </c>
      <c r="H1172" s="1"/>
      <c r="I1172" s="1" t="s">
        <v>3940</v>
      </c>
      <c r="J1172" s="3" t="s">
        <v>3081</v>
      </c>
      <c r="T1172" s="10" t="s">
        <v>5449</v>
      </c>
      <c r="U1172" s="10">
        <v>157</v>
      </c>
      <c r="V1172" s="2"/>
      <c r="W1172" s="10"/>
    </row>
    <row r="1173" spans="1:23">
      <c r="A1173" s="2">
        <v>9413260430</v>
      </c>
      <c r="B1173" s="4" t="s">
        <v>2167</v>
      </c>
      <c r="C1173" s="4" t="s">
        <v>2168</v>
      </c>
      <c r="H1173" s="1"/>
      <c r="I1173" s="1" t="s">
        <v>3941</v>
      </c>
      <c r="J1173" s="3" t="s">
        <v>3081</v>
      </c>
      <c r="T1173" s="10" t="s">
        <v>5450</v>
      </c>
      <c r="U1173" s="10">
        <v>845</v>
      </c>
      <c r="V1173" s="2"/>
      <c r="W1173" s="10"/>
    </row>
    <row r="1174" spans="1:23">
      <c r="A1174" s="2">
        <v>9413279373</v>
      </c>
      <c r="B1174" s="4" t="s">
        <v>2169</v>
      </c>
      <c r="C1174" s="4" t="s">
        <v>2170</v>
      </c>
      <c r="H1174" s="1"/>
      <c r="I1174" s="1" t="s">
        <v>3942</v>
      </c>
      <c r="J1174" s="3" t="s">
        <v>3081</v>
      </c>
      <c r="T1174" s="10" t="s">
        <v>5451</v>
      </c>
      <c r="U1174" s="10">
        <v>525</v>
      </c>
      <c r="V1174" s="2"/>
      <c r="W1174" s="10"/>
    </row>
    <row r="1175" spans="1:23">
      <c r="A1175" s="2">
        <v>9413300664</v>
      </c>
      <c r="B1175" s="4" t="s">
        <v>2171</v>
      </c>
      <c r="C1175" s="4" t="s">
        <v>2172</v>
      </c>
      <c r="H1175" s="1"/>
      <c r="I1175" s="1" t="s">
        <v>3943</v>
      </c>
      <c r="J1175" s="3" t="s">
        <v>3081</v>
      </c>
      <c r="T1175" s="10" t="s">
        <v>5452</v>
      </c>
      <c r="U1175" s="10">
        <v>385</v>
      </c>
      <c r="V1175" s="2"/>
      <c r="W1175" s="10"/>
    </row>
    <row r="1176" spans="1:23">
      <c r="A1176" s="2">
        <v>9413328862</v>
      </c>
      <c r="B1176" s="4" t="s">
        <v>2173</v>
      </c>
      <c r="C1176" s="4" t="s">
        <v>2174</v>
      </c>
      <c r="H1176" s="1"/>
      <c r="I1176" s="1" t="s">
        <v>3944</v>
      </c>
      <c r="J1176" s="3" t="s">
        <v>3081</v>
      </c>
      <c r="T1176" s="10" t="s">
        <v>5453</v>
      </c>
      <c r="U1176" s="10">
        <v>626</v>
      </c>
      <c r="V1176" s="2"/>
      <c r="W1176" s="10"/>
    </row>
    <row r="1177" spans="1:23">
      <c r="A1177" s="2">
        <v>9413351486</v>
      </c>
      <c r="B1177" s="4" t="s">
        <v>2175</v>
      </c>
      <c r="C1177" s="4" t="s">
        <v>2176</v>
      </c>
      <c r="H1177" s="1"/>
      <c r="I1177" s="1" t="s">
        <v>3945</v>
      </c>
      <c r="J1177" s="3" t="s">
        <v>3081</v>
      </c>
      <c r="T1177" s="10" t="s">
        <v>5454</v>
      </c>
      <c r="U1177" s="10">
        <v>1495</v>
      </c>
      <c r="V1177" s="2"/>
      <c r="W1177" s="10"/>
    </row>
    <row r="1178" spans="1:23">
      <c r="A1178" s="2">
        <v>9413372498</v>
      </c>
      <c r="B1178" s="4" t="s">
        <v>2177</v>
      </c>
      <c r="C1178" s="4" t="s">
        <v>2178</v>
      </c>
      <c r="H1178" s="1"/>
      <c r="I1178" s="1" t="s">
        <v>3946</v>
      </c>
      <c r="J1178" s="3" t="s">
        <v>3081</v>
      </c>
      <c r="T1178" s="10" t="s">
        <v>5455</v>
      </c>
      <c r="U1178" s="10">
        <v>495</v>
      </c>
      <c r="V1178" s="2"/>
      <c r="W1178" s="10"/>
    </row>
    <row r="1179" spans="1:23">
      <c r="A1179" s="2">
        <v>9413729531</v>
      </c>
      <c r="B1179" s="4" t="s">
        <v>2179</v>
      </c>
      <c r="C1179" s="4" t="s">
        <v>2180</v>
      </c>
      <c r="H1179" s="1"/>
      <c r="I1179" s="1" t="s">
        <v>3947</v>
      </c>
      <c r="J1179" s="3" t="s">
        <v>3081</v>
      </c>
      <c r="T1179" s="10" t="s">
        <v>5456</v>
      </c>
      <c r="U1179" s="10">
        <v>650</v>
      </c>
      <c r="V1179" s="2"/>
      <c r="W1179" s="10"/>
    </row>
    <row r="1180" spans="1:23">
      <c r="A1180" s="2">
        <v>9413748449</v>
      </c>
      <c r="B1180" s="4" t="s">
        <v>2181</v>
      </c>
      <c r="C1180" s="4" t="s">
        <v>2182</v>
      </c>
      <c r="H1180" s="1"/>
      <c r="I1180" s="1" t="s">
        <v>3948</v>
      </c>
      <c r="J1180" s="3" t="s">
        <v>3081</v>
      </c>
      <c r="T1180" s="10" t="s">
        <v>5457</v>
      </c>
      <c r="U1180" s="10">
        <v>750</v>
      </c>
      <c r="V1180" s="2"/>
      <c r="W1180" s="10"/>
    </row>
    <row r="1181" spans="1:23">
      <c r="A1181" s="2">
        <v>9413764166</v>
      </c>
      <c r="B1181" s="4" t="s">
        <v>2183</v>
      </c>
      <c r="C1181" s="4" t="s">
        <v>2184</v>
      </c>
      <c r="H1181" s="1"/>
      <c r="I1181" s="1" t="s">
        <v>3949</v>
      </c>
      <c r="J1181" s="3" t="s">
        <v>3081</v>
      </c>
      <c r="T1181" s="10" t="s">
        <v>5458</v>
      </c>
      <c r="U1181" s="10">
        <v>405</v>
      </c>
      <c r="V1181" s="2"/>
      <c r="W1181" s="10"/>
    </row>
    <row r="1182" spans="1:23">
      <c r="A1182" s="2">
        <v>9413781015</v>
      </c>
      <c r="B1182" s="4" t="s">
        <v>2185</v>
      </c>
      <c r="C1182" s="4" t="s">
        <v>2186</v>
      </c>
      <c r="H1182" s="1"/>
      <c r="I1182" s="1" t="s">
        <v>3950</v>
      </c>
      <c r="J1182" s="3" t="s">
        <v>3081</v>
      </c>
      <c r="T1182" s="10" t="s">
        <v>5459</v>
      </c>
      <c r="U1182" s="10">
        <v>423</v>
      </c>
      <c r="V1182" s="2"/>
      <c r="W1182" s="10"/>
    </row>
    <row r="1183" spans="1:23">
      <c r="A1183" s="2">
        <v>9413798270</v>
      </c>
      <c r="B1183" s="4" t="s">
        <v>2187</v>
      </c>
      <c r="C1183" s="4" t="s">
        <v>2188</v>
      </c>
      <c r="H1183" s="1"/>
      <c r="I1183" s="1" t="s">
        <v>3951</v>
      </c>
      <c r="J1183" s="3" t="s">
        <v>3081</v>
      </c>
      <c r="T1183" s="10" t="s">
        <v>5460</v>
      </c>
      <c r="U1183" s="10">
        <v>720</v>
      </c>
      <c r="V1183" s="2"/>
      <c r="W1183" s="10"/>
    </row>
    <row r="1184" spans="1:23">
      <c r="A1184" s="2">
        <v>9413823943</v>
      </c>
      <c r="B1184" s="4" t="s">
        <v>2189</v>
      </c>
      <c r="C1184" s="4" t="s">
        <v>2190</v>
      </c>
      <c r="H1184" s="1"/>
      <c r="I1184" s="1" t="s">
        <v>3952</v>
      </c>
      <c r="J1184" s="3" t="s">
        <v>3081</v>
      </c>
      <c r="T1184" s="10" t="s">
        <v>5461</v>
      </c>
      <c r="U1184" s="10">
        <v>315</v>
      </c>
      <c r="V1184" s="2"/>
      <c r="W1184" s="10"/>
    </row>
    <row r="1185" spans="1:23">
      <c r="A1185" s="2">
        <v>9413852038</v>
      </c>
      <c r="B1185" s="4" t="s">
        <v>2191</v>
      </c>
      <c r="C1185" s="4" t="s">
        <v>2192</v>
      </c>
      <c r="H1185" s="1"/>
      <c r="I1185" s="1" t="s">
        <v>3953</v>
      </c>
      <c r="J1185" s="3" t="s">
        <v>3081</v>
      </c>
      <c r="T1185" s="10" t="s">
        <v>5462</v>
      </c>
      <c r="U1185" s="10">
        <v>224</v>
      </c>
      <c r="V1185" s="2"/>
      <c r="W1185" s="10"/>
    </row>
    <row r="1186" spans="1:23">
      <c r="A1186" s="2">
        <v>9413867566</v>
      </c>
      <c r="B1186" s="4" t="s">
        <v>2193</v>
      </c>
      <c r="C1186" s="4" t="s">
        <v>2194</v>
      </c>
      <c r="H1186" s="1"/>
      <c r="I1186" s="1" t="s">
        <v>3954</v>
      </c>
      <c r="J1186" s="3" t="s">
        <v>3081</v>
      </c>
      <c r="T1186" s="10" t="s">
        <v>5463</v>
      </c>
      <c r="U1186" s="10">
        <v>500</v>
      </c>
      <c r="V1186" s="2"/>
      <c r="W1186" s="10"/>
    </row>
    <row r="1187" spans="1:23">
      <c r="A1187" s="2">
        <v>9413882242</v>
      </c>
      <c r="B1187" s="4" t="s">
        <v>2195</v>
      </c>
      <c r="C1187" s="4" t="s">
        <v>2196</v>
      </c>
      <c r="H1187" s="1"/>
      <c r="I1187" s="1" t="s">
        <v>3955</v>
      </c>
      <c r="J1187" s="3" t="s">
        <v>3081</v>
      </c>
      <c r="T1187" s="10" t="s">
        <v>5464</v>
      </c>
      <c r="U1187" s="10">
        <v>795</v>
      </c>
      <c r="V1187" s="2"/>
      <c r="W1187" s="10"/>
    </row>
    <row r="1188" spans="1:23">
      <c r="A1188" s="2">
        <v>9413903880</v>
      </c>
      <c r="B1188" s="4" t="s">
        <v>2197</v>
      </c>
      <c r="C1188" s="4" t="s">
        <v>2198</v>
      </c>
      <c r="H1188" s="1"/>
      <c r="I1188" s="1" t="s">
        <v>3956</v>
      </c>
      <c r="J1188" s="3" t="s">
        <v>3081</v>
      </c>
      <c r="T1188" s="10" t="s">
        <v>5465</v>
      </c>
      <c r="U1188" s="10">
        <v>297</v>
      </c>
      <c r="V1188" s="2"/>
      <c r="W1188" s="10"/>
    </row>
    <row r="1189" spans="1:23">
      <c r="A1189" s="2">
        <v>9413915838</v>
      </c>
      <c r="B1189" s="4" t="s">
        <v>2199</v>
      </c>
      <c r="C1189" s="4" t="s">
        <v>2200</v>
      </c>
      <c r="H1189" s="1"/>
      <c r="I1189" s="1" t="s">
        <v>3957</v>
      </c>
      <c r="J1189" s="3" t="s">
        <v>3081</v>
      </c>
      <c r="T1189" s="10" t="s">
        <v>5466</v>
      </c>
      <c r="U1189" s="10">
        <v>835</v>
      </c>
      <c r="V1189" s="2"/>
      <c r="W1189" s="10"/>
    </row>
    <row r="1190" spans="1:23">
      <c r="A1190" s="2">
        <v>9413937784</v>
      </c>
      <c r="B1190" s="4" t="s">
        <v>2201</v>
      </c>
      <c r="C1190" s="4" t="s">
        <v>2202</v>
      </c>
      <c r="H1190" s="1"/>
      <c r="I1190" s="1" t="s">
        <v>3958</v>
      </c>
      <c r="J1190" s="3" t="s">
        <v>3081</v>
      </c>
      <c r="T1190" s="10" t="s">
        <v>5467</v>
      </c>
      <c r="U1190" s="10">
        <v>740</v>
      </c>
      <c r="V1190" s="2"/>
      <c r="W1190" s="10"/>
    </row>
    <row r="1191" spans="1:23">
      <c r="A1191" s="2">
        <v>9414232947</v>
      </c>
      <c r="B1191" s="4" t="s">
        <v>2203</v>
      </c>
      <c r="C1191" s="4" t="s">
        <v>2204</v>
      </c>
      <c r="H1191" s="1"/>
      <c r="I1191" s="1" t="s">
        <v>3959</v>
      </c>
      <c r="J1191" s="3" t="s">
        <v>3081</v>
      </c>
      <c r="T1191" s="10" t="s">
        <v>5468</v>
      </c>
      <c r="U1191" s="10">
        <v>387</v>
      </c>
      <c r="V1191" s="2"/>
      <c r="W1191" s="10"/>
    </row>
    <row r="1192" spans="1:23">
      <c r="A1192" s="2">
        <v>9414246669</v>
      </c>
      <c r="B1192" s="4" t="s">
        <v>2205</v>
      </c>
      <c r="C1192" s="4" t="s">
        <v>2206</v>
      </c>
      <c r="H1192" s="1"/>
      <c r="I1192" s="1" t="s">
        <v>3960</v>
      </c>
      <c r="J1192" s="3" t="s">
        <v>3081</v>
      </c>
      <c r="T1192" s="11" t="s">
        <v>5469</v>
      </c>
      <c r="U1192" s="10">
        <v>346</v>
      </c>
      <c r="V1192" s="2"/>
      <c r="W1192" s="11"/>
    </row>
    <row r="1193" spans="1:23">
      <c r="A1193" s="2">
        <v>9414258589</v>
      </c>
      <c r="B1193" s="4" t="s">
        <v>2207</v>
      </c>
      <c r="C1193" s="4" t="s">
        <v>2208</v>
      </c>
      <c r="H1193" s="1"/>
      <c r="I1193" s="1" t="s">
        <v>3961</v>
      </c>
      <c r="J1193" s="3" t="s">
        <v>3081</v>
      </c>
      <c r="T1193" s="10" t="s">
        <v>5470</v>
      </c>
      <c r="U1193" s="10">
        <v>390</v>
      </c>
      <c r="V1193" s="2"/>
      <c r="W1193" s="10"/>
    </row>
    <row r="1194" spans="1:23">
      <c r="A1194" s="2">
        <v>9414272904</v>
      </c>
      <c r="B1194" s="4" t="s">
        <v>2209</v>
      </c>
      <c r="C1194" s="4" t="s">
        <v>2210</v>
      </c>
      <c r="H1194" s="1"/>
      <c r="I1194" s="1" t="s">
        <v>3962</v>
      </c>
      <c r="J1194" s="3" t="s">
        <v>3081</v>
      </c>
      <c r="T1194" s="10" t="s">
        <v>5471</v>
      </c>
      <c r="U1194" s="10">
        <v>750</v>
      </c>
      <c r="V1194" s="2"/>
      <c r="W1194" s="10"/>
    </row>
    <row r="1195" spans="1:23">
      <c r="A1195" s="2">
        <v>9414287363</v>
      </c>
      <c r="B1195" s="4" t="s">
        <v>2211</v>
      </c>
      <c r="C1195" s="4" t="s">
        <v>2212</v>
      </c>
      <c r="H1195" s="1"/>
      <c r="I1195" s="1" t="s">
        <v>3963</v>
      </c>
      <c r="J1195" s="3" t="s">
        <v>3081</v>
      </c>
      <c r="T1195" s="10" t="s">
        <v>5472</v>
      </c>
      <c r="U1195" s="10">
        <v>455</v>
      </c>
      <c r="V1195" s="2"/>
      <c r="W1195" s="10"/>
    </row>
    <row r="1196" spans="1:23">
      <c r="A1196" s="2">
        <v>9414300525</v>
      </c>
      <c r="B1196" s="4" t="s">
        <v>2213</v>
      </c>
      <c r="C1196" s="4" t="s">
        <v>2214</v>
      </c>
      <c r="H1196" s="1"/>
      <c r="I1196" s="1" t="s">
        <v>3964</v>
      </c>
      <c r="J1196" s="3" t="s">
        <v>3081</v>
      </c>
      <c r="T1196" s="10" t="s">
        <v>5473</v>
      </c>
      <c r="U1196" s="10">
        <v>148</v>
      </c>
      <c r="V1196" s="2"/>
      <c r="W1196" s="10"/>
    </row>
    <row r="1197" spans="1:23">
      <c r="A1197" s="2">
        <v>9414312213</v>
      </c>
      <c r="B1197" s="4" t="s">
        <v>2215</v>
      </c>
      <c r="C1197" s="4" t="s">
        <v>2216</v>
      </c>
      <c r="H1197" s="1"/>
      <c r="I1197" s="1" t="s">
        <v>3965</v>
      </c>
      <c r="J1197" s="3" t="s">
        <v>3081</v>
      </c>
      <c r="T1197" s="10" t="s">
        <v>5474</v>
      </c>
      <c r="U1197" s="10">
        <v>790</v>
      </c>
      <c r="V1197" s="2"/>
      <c r="W1197" s="10"/>
    </row>
    <row r="1198" spans="1:23">
      <c r="A1198" s="2">
        <v>9414326223</v>
      </c>
      <c r="B1198" s="4" t="s">
        <v>2217</v>
      </c>
      <c r="C1198" s="4" t="s">
        <v>2218</v>
      </c>
      <c r="H1198" s="1"/>
      <c r="I1198" s="1" t="s">
        <v>3966</v>
      </c>
      <c r="J1198" s="3" t="s">
        <v>3081</v>
      </c>
      <c r="T1198" s="10" t="s">
        <v>5475</v>
      </c>
      <c r="U1198" s="10">
        <v>598</v>
      </c>
      <c r="V1198" s="2"/>
      <c r="W1198" s="10"/>
    </row>
    <row r="1199" spans="1:23">
      <c r="A1199" s="2">
        <v>9414340722</v>
      </c>
      <c r="B1199" s="4" t="s">
        <v>2219</v>
      </c>
      <c r="C1199" s="4" t="s">
        <v>2220</v>
      </c>
      <c r="H1199" s="1"/>
      <c r="I1199" s="1" t="s">
        <v>3967</v>
      </c>
      <c r="J1199" s="3" t="s">
        <v>3081</v>
      </c>
      <c r="T1199" s="10" t="s">
        <v>5476</v>
      </c>
      <c r="U1199" s="10">
        <v>745</v>
      </c>
      <c r="V1199" s="2"/>
      <c r="W1199" s="10"/>
    </row>
    <row r="1200" spans="1:23">
      <c r="A1200" s="2">
        <v>9414351866</v>
      </c>
      <c r="B1200" s="4" t="s">
        <v>2221</v>
      </c>
      <c r="C1200" s="4" t="s">
        <v>2222</v>
      </c>
      <c r="H1200" s="1"/>
      <c r="I1200" s="1" t="s">
        <v>3968</v>
      </c>
      <c r="J1200" s="3" t="s">
        <v>3081</v>
      </c>
      <c r="T1200" s="10" t="s">
        <v>5477</v>
      </c>
      <c r="U1200" s="10">
        <v>695</v>
      </c>
      <c r="V1200" s="2"/>
      <c r="W1200" s="10"/>
    </row>
    <row r="1201" spans="1:23">
      <c r="A1201" s="2">
        <v>9414363957</v>
      </c>
      <c r="B1201" s="4" t="s">
        <v>2223</v>
      </c>
      <c r="C1201" s="4" t="s">
        <v>2224</v>
      </c>
      <c r="H1201" s="1"/>
      <c r="I1201" s="1" t="s">
        <v>3969</v>
      </c>
      <c r="J1201" s="3" t="s">
        <v>3081</v>
      </c>
      <c r="T1201" s="10" t="s">
        <v>5478</v>
      </c>
      <c r="U1201" s="10">
        <v>630</v>
      </c>
      <c r="V1201" s="2"/>
      <c r="W1201" s="10"/>
    </row>
    <row r="1202" spans="1:23">
      <c r="A1202" s="2">
        <v>9414377359</v>
      </c>
      <c r="B1202" s="4" t="s">
        <v>2225</v>
      </c>
      <c r="C1202" s="4" t="s">
        <v>2226</v>
      </c>
      <c r="H1202" s="1"/>
      <c r="I1202" s="1" t="s">
        <v>3970</v>
      </c>
      <c r="J1202" s="3" t="s">
        <v>3081</v>
      </c>
      <c r="T1202" s="10" t="s">
        <v>5479</v>
      </c>
      <c r="U1202" s="10">
        <v>795</v>
      </c>
      <c r="V1202" s="2"/>
      <c r="W1202" s="10"/>
    </row>
    <row r="1203" spans="1:23">
      <c r="A1203" s="2">
        <v>9414388190</v>
      </c>
      <c r="B1203" s="4" t="s">
        <v>2227</v>
      </c>
      <c r="C1203" s="4" t="s">
        <v>2228</v>
      </c>
      <c r="H1203" s="1"/>
      <c r="I1203" s="1" t="s">
        <v>3971</v>
      </c>
      <c r="J1203" s="3" t="s">
        <v>3081</v>
      </c>
      <c r="T1203" s="10" t="s">
        <v>5480</v>
      </c>
      <c r="U1203" s="10">
        <v>725</v>
      </c>
      <c r="V1203" s="2"/>
      <c r="W1203" s="10"/>
    </row>
    <row r="1204" spans="1:23">
      <c r="A1204" s="2">
        <v>9414400309</v>
      </c>
      <c r="B1204" s="4" t="s">
        <v>2229</v>
      </c>
      <c r="C1204" s="4" t="s">
        <v>2230</v>
      </c>
      <c r="H1204" s="1"/>
      <c r="I1204" s="1" t="s">
        <v>3972</v>
      </c>
      <c r="J1204" s="3" t="s">
        <v>3081</v>
      </c>
      <c r="T1204" s="10" t="s">
        <v>5481</v>
      </c>
      <c r="U1204" s="10">
        <v>895</v>
      </c>
      <c r="V1204" s="2"/>
      <c r="W1204" s="10"/>
    </row>
    <row r="1205" spans="1:23">
      <c r="A1205" s="2">
        <v>9414409822</v>
      </c>
      <c r="B1205" s="4" t="s">
        <v>2231</v>
      </c>
      <c r="C1205" s="4" t="s">
        <v>2232</v>
      </c>
      <c r="H1205" s="1"/>
      <c r="I1205" s="1" t="s">
        <v>3973</v>
      </c>
      <c r="J1205" s="3" t="s">
        <v>3081</v>
      </c>
      <c r="T1205" s="10" t="s">
        <v>5482</v>
      </c>
      <c r="U1205" s="10">
        <v>455</v>
      </c>
      <c r="V1205" s="2"/>
      <c r="W1205" s="10"/>
    </row>
    <row r="1206" spans="1:23">
      <c r="A1206" s="2">
        <v>9414421003</v>
      </c>
      <c r="B1206" s="4" t="s">
        <v>2233</v>
      </c>
      <c r="C1206" s="4" t="s">
        <v>2234</v>
      </c>
      <c r="H1206" s="1"/>
      <c r="I1206" s="1" t="s">
        <v>3974</v>
      </c>
      <c r="J1206" s="3" t="s">
        <v>3081</v>
      </c>
      <c r="T1206" s="10" t="s">
        <v>5483</v>
      </c>
      <c r="U1206" s="10">
        <v>537</v>
      </c>
      <c r="V1206" s="2"/>
      <c r="W1206" s="10"/>
    </row>
    <row r="1207" spans="1:23">
      <c r="A1207" s="2">
        <v>9414428771</v>
      </c>
      <c r="B1207" s="4" t="s">
        <v>2235</v>
      </c>
      <c r="C1207" s="4" t="s">
        <v>2236</v>
      </c>
      <c r="H1207" s="1"/>
      <c r="I1207" s="1" t="s">
        <v>3975</v>
      </c>
      <c r="J1207" s="3" t="s">
        <v>3081</v>
      </c>
      <c r="T1207" s="10" t="s">
        <v>5484</v>
      </c>
      <c r="U1207" s="10">
        <v>590</v>
      </c>
      <c r="V1207" s="2"/>
      <c r="W1207" s="10"/>
    </row>
    <row r="1208" spans="1:23">
      <c r="A1208" s="2">
        <v>9414438005</v>
      </c>
      <c r="B1208" s="4" t="s">
        <v>2237</v>
      </c>
      <c r="C1208" s="4" t="s">
        <v>2238</v>
      </c>
      <c r="H1208" s="1"/>
      <c r="I1208" s="1" t="s">
        <v>3976</v>
      </c>
      <c r="J1208" s="3" t="s">
        <v>3081</v>
      </c>
      <c r="T1208" s="10" t="s">
        <v>5485</v>
      </c>
      <c r="U1208" s="10">
        <v>795</v>
      </c>
      <c r="V1208" s="2"/>
      <c r="W1208" s="10"/>
    </row>
    <row r="1209" spans="1:23">
      <c r="A1209" s="2">
        <v>9414445930</v>
      </c>
      <c r="B1209" s="4" t="s">
        <v>2239</v>
      </c>
      <c r="C1209" s="4" t="s">
        <v>2240</v>
      </c>
      <c r="H1209" s="1"/>
      <c r="I1209" s="1" t="s">
        <v>3977</v>
      </c>
      <c r="J1209" s="3" t="s">
        <v>3081</v>
      </c>
      <c r="T1209" s="10" t="s">
        <v>5486</v>
      </c>
      <c r="U1209" s="10">
        <v>475</v>
      </c>
      <c r="V1209" s="2"/>
      <c r="W1209" s="10"/>
    </row>
    <row r="1210" spans="1:23">
      <c r="A1210" s="2">
        <v>9414457518</v>
      </c>
      <c r="B1210" s="4" t="s">
        <v>2241</v>
      </c>
      <c r="C1210" s="4" t="s">
        <v>2242</v>
      </c>
      <c r="H1210" s="1"/>
      <c r="I1210" s="1" t="s">
        <v>3978</v>
      </c>
      <c r="J1210" s="3" t="s">
        <v>3081</v>
      </c>
      <c r="T1210" s="10" t="s">
        <v>5487</v>
      </c>
      <c r="U1210" s="10">
        <v>693</v>
      </c>
      <c r="V1210" s="2"/>
      <c r="W1210" s="10"/>
    </row>
    <row r="1211" spans="1:23">
      <c r="A1211" s="2">
        <v>9414493712</v>
      </c>
      <c r="B1211" s="4" t="s">
        <v>2243</v>
      </c>
      <c r="C1211" s="4" t="s">
        <v>2244</v>
      </c>
      <c r="H1211" s="1"/>
      <c r="I1211" s="1" t="s">
        <v>3979</v>
      </c>
      <c r="J1211" s="3" t="s">
        <v>3081</v>
      </c>
      <c r="T1211" s="10" t="s">
        <v>5488</v>
      </c>
      <c r="U1211" s="10">
        <v>345</v>
      </c>
      <c r="V1211" s="2"/>
      <c r="W1211" s="10"/>
    </row>
    <row r="1212" spans="1:23">
      <c r="A1212" s="2">
        <v>9414841995</v>
      </c>
      <c r="B1212" s="4" t="s">
        <v>2245</v>
      </c>
      <c r="C1212" s="4" t="s">
        <v>2246</v>
      </c>
      <c r="H1212" s="1"/>
      <c r="I1212" s="1" t="s">
        <v>3980</v>
      </c>
      <c r="J1212" s="3" t="s">
        <v>3081</v>
      </c>
      <c r="T1212" s="10" t="s">
        <v>5489</v>
      </c>
      <c r="U1212" s="10">
        <v>212</v>
      </c>
      <c r="V1212" s="2"/>
      <c r="W1212" s="10"/>
    </row>
    <row r="1213" spans="1:23">
      <c r="A1213" s="2">
        <v>9414859910</v>
      </c>
      <c r="B1213" s="4" t="s">
        <v>2247</v>
      </c>
      <c r="C1213" s="4" t="s">
        <v>2248</v>
      </c>
      <c r="H1213" s="1"/>
      <c r="I1213" s="1" t="s">
        <v>3981</v>
      </c>
      <c r="J1213" s="3" t="s">
        <v>3081</v>
      </c>
      <c r="T1213" s="10" t="s">
        <v>5490</v>
      </c>
      <c r="U1213" s="10">
        <v>278</v>
      </c>
      <c r="V1213" s="2"/>
      <c r="W1213" s="10"/>
    </row>
    <row r="1214" spans="1:23">
      <c r="A1214" s="2">
        <v>9414872768</v>
      </c>
      <c r="B1214" s="4" t="s">
        <v>2249</v>
      </c>
      <c r="C1214" s="4" t="s">
        <v>2250</v>
      </c>
      <c r="H1214" s="1"/>
      <c r="I1214" s="1" t="s">
        <v>3982</v>
      </c>
      <c r="J1214" s="3" t="s">
        <v>3081</v>
      </c>
      <c r="T1214" s="10" t="s">
        <v>5491</v>
      </c>
      <c r="U1214" s="10">
        <v>294</v>
      </c>
      <c r="V1214" s="2"/>
      <c r="W1214" s="10"/>
    </row>
    <row r="1215" spans="1:23">
      <c r="A1215" s="2">
        <v>9414920262</v>
      </c>
      <c r="B1215" s="4" t="s">
        <v>2251</v>
      </c>
      <c r="C1215" s="4" t="s">
        <v>2252</v>
      </c>
      <c r="H1215" s="1"/>
      <c r="I1215" s="1" t="s">
        <v>3983</v>
      </c>
      <c r="J1215" s="3" t="s">
        <v>3081</v>
      </c>
      <c r="T1215" s="10" t="s">
        <v>5492</v>
      </c>
      <c r="U1215" s="10">
        <v>315</v>
      </c>
      <c r="V1215" s="2"/>
      <c r="W1215" s="10"/>
    </row>
    <row r="1216" spans="1:23">
      <c r="A1216" s="2">
        <v>9414952259</v>
      </c>
      <c r="B1216" s="4" t="s">
        <v>2253</v>
      </c>
      <c r="C1216" s="4" t="s">
        <v>2254</v>
      </c>
      <c r="H1216" s="1"/>
      <c r="I1216" s="1" t="s">
        <v>3984</v>
      </c>
      <c r="J1216" s="3" t="s">
        <v>3081</v>
      </c>
      <c r="T1216" s="10" t="s">
        <v>5493</v>
      </c>
      <c r="U1216" s="10">
        <v>520</v>
      </c>
      <c r="V1216" s="2"/>
      <c r="W1216" s="10"/>
    </row>
    <row r="1217" spans="1:23">
      <c r="A1217" s="2">
        <v>9414967340</v>
      </c>
      <c r="B1217" s="4" t="s">
        <v>2255</v>
      </c>
      <c r="C1217" s="4" t="s">
        <v>2256</v>
      </c>
      <c r="H1217" s="1"/>
      <c r="I1217" s="1" t="s">
        <v>3985</v>
      </c>
      <c r="J1217" s="3" t="s">
        <v>3081</v>
      </c>
      <c r="T1217" s="10" t="s">
        <v>5494</v>
      </c>
      <c r="U1217" s="10">
        <v>845</v>
      </c>
      <c r="V1217" s="2"/>
      <c r="W1217" s="10"/>
    </row>
    <row r="1218" spans="1:23">
      <c r="A1218" s="2">
        <v>9414992298</v>
      </c>
      <c r="B1218" s="4" t="s">
        <v>2257</v>
      </c>
      <c r="C1218" s="4" t="s">
        <v>2258</v>
      </c>
      <c r="H1218" s="1"/>
      <c r="I1218" s="1" t="s">
        <v>3986</v>
      </c>
      <c r="J1218" s="3" t="s">
        <v>3081</v>
      </c>
      <c r="T1218" s="11" t="s">
        <v>5495</v>
      </c>
      <c r="U1218" s="10">
        <v>483</v>
      </c>
      <c r="V1218" s="2"/>
      <c r="W1218" s="11"/>
    </row>
    <row r="1219" spans="1:23">
      <c r="A1219" s="2">
        <v>9415005184</v>
      </c>
      <c r="B1219" s="4" t="s">
        <v>2259</v>
      </c>
      <c r="C1219" s="4" t="s">
        <v>2260</v>
      </c>
      <c r="H1219" s="1"/>
      <c r="I1219" s="1" t="s">
        <v>3987</v>
      </c>
      <c r="J1219" s="3" t="s">
        <v>3081</v>
      </c>
      <c r="T1219" s="10" t="s">
        <v>5496</v>
      </c>
      <c r="U1219" s="10">
        <v>175</v>
      </c>
      <c r="V1219" s="2"/>
      <c r="W1219" s="10"/>
    </row>
    <row r="1220" spans="1:23">
      <c r="A1220" s="2">
        <v>9415024014</v>
      </c>
      <c r="B1220" s="4" t="s">
        <v>2261</v>
      </c>
      <c r="C1220" s="4" t="s">
        <v>2262</v>
      </c>
      <c r="H1220" s="1"/>
      <c r="I1220" s="1" t="s">
        <v>3988</v>
      </c>
      <c r="J1220" s="3" t="s">
        <v>3081</v>
      </c>
      <c r="T1220" s="10" t="s">
        <v>5497</v>
      </c>
      <c r="U1220" s="10">
        <v>690</v>
      </c>
      <c r="V1220" s="2"/>
      <c r="W1220" s="10"/>
    </row>
    <row r="1221" spans="1:23">
      <c r="A1221" s="2">
        <v>9416737263</v>
      </c>
      <c r="B1221" s="4" t="s">
        <v>2263</v>
      </c>
      <c r="C1221" s="4" t="s">
        <v>2264</v>
      </c>
      <c r="H1221" s="1"/>
      <c r="I1221" s="1" t="s">
        <v>3989</v>
      </c>
      <c r="J1221" s="3" t="s">
        <v>3081</v>
      </c>
      <c r="T1221" s="10" t="s">
        <v>5498</v>
      </c>
      <c r="U1221" s="10">
        <v>690</v>
      </c>
      <c r="V1221" s="2"/>
      <c r="W1221" s="10"/>
    </row>
    <row r="1222" spans="1:23">
      <c r="A1222" s="2">
        <v>9416756679</v>
      </c>
      <c r="B1222" s="4" t="s">
        <v>2265</v>
      </c>
      <c r="C1222" s="4" t="s">
        <v>2266</v>
      </c>
      <c r="H1222" s="1"/>
      <c r="I1222" s="1" t="s">
        <v>3990</v>
      </c>
      <c r="J1222" s="3" t="s">
        <v>3081</v>
      </c>
      <c r="T1222" s="10" t="s">
        <v>5499</v>
      </c>
      <c r="U1222" s="10">
        <v>550</v>
      </c>
      <c r="V1222" s="2"/>
      <c r="W1222" s="10"/>
    </row>
    <row r="1223" spans="1:23">
      <c r="A1223" s="2">
        <v>9416767403</v>
      </c>
      <c r="B1223" s="4" t="s">
        <v>2267</v>
      </c>
      <c r="C1223" s="4" t="s">
        <v>2268</v>
      </c>
      <c r="H1223" s="1"/>
      <c r="I1223" s="1" t="s">
        <v>3991</v>
      </c>
      <c r="J1223" s="3" t="s">
        <v>3081</v>
      </c>
      <c r="T1223" s="10" t="s">
        <v>5500</v>
      </c>
      <c r="U1223" s="10">
        <v>623</v>
      </c>
      <c r="V1223" s="2"/>
      <c r="W1223" s="10"/>
    </row>
    <row r="1224" spans="1:23">
      <c r="A1224" s="2">
        <v>9416806429</v>
      </c>
      <c r="B1224" s="4" t="s">
        <v>2269</v>
      </c>
      <c r="C1224" s="4" t="s">
        <v>2270</v>
      </c>
      <c r="H1224" s="1"/>
      <c r="I1224" s="1" t="s">
        <v>3992</v>
      </c>
      <c r="J1224" s="3" t="s">
        <v>3081</v>
      </c>
      <c r="T1224" s="10" t="s">
        <v>5501</v>
      </c>
      <c r="U1224" s="10">
        <v>645</v>
      </c>
      <c r="V1224" s="2"/>
      <c r="W1224" s="10"/>
    </row>
    <row r="1225" spans="1:23">
      <c r="A1225" s="2">
        <v>9416819171</v>
      </c>
      <c r="B1225" s="4" t="s">
        <v>2271</v>
      </c>
      <c r="C1225" s="4" t="s">
        <v>2272</v>
      </c>
      <c r="H1225" s="1"/>
      <c r="I1225" s="1" t="s">
        <v>3993</v>
      </c>
      <c r="J1225" s="3" t="s">
        <v>3081</v>
      </c>
      <c r="T1225" s="10" t="s">
        <v>5502</v>
      </c>
      <c r="U1225" s="10">
        <v>990</v>
      </c>
      <c r="V1225" s="2"/>
      <c r="W1225" s="10"/>
    </row>
    <row r="1226" spans="1:23">
      <c r="A1226" s="2">
        <v>9416844460</v>
      </c>
      <c r="B1226" s="4" t="s">
        <v>2273</v>
      </c>
      <c r="C1226" s="4" t="s">
        <v>2274</v>
      </c>
      <c r="H1226" s="1"/>
      <c r="I1226" s="1" t="s">
        <v>3994</v>
      </c>
      <c r="J1226" s="3" t="s">
        <v>3081</v>
      </c>
      <c r="T1226" s="10" t="s">
        <v>5503</v>
      </c>
      <c r="U1226" s="10">
        <v>695</v>
      </c>
      <c r="V1226" s="2"/>
      <c r="W1226" s="10"/>
    </row>
    <row r="1227" spans="1:23">
      <c r="A1227" s="2">
        <v>9416859007</v>
      </c>
      <c r="B1227" s="4" t="s">
        <v>2275</v>
      </c>
      <c r="C1227" s="4" t="s">
        <v>2276</v>
      </c>
      <c r="H1227" s="1"/>
      <c r="I1227" s="1" t="s">
        <v>3995</v>
      </c>
      <c r="J1227" s="3" t="s">
        <v>3081</v>
      </c>
      <c r="T1227" s="10" t="s">
        <v>5504</v>
      </c>
      <c r="U1227" s="10">
        <v>455</v>
      </c>
      <c r="V1227" s="2"/>
      <c r="W1227" s="10"/>
    </row>
    <row r="1228" spans="1:23">
      <c r="A1228" s="2">
        <v>9416874918</v>
      </c>
      <c r="B1228" s="4" t="s">
        <v>2277</v>
      </c>
      <c r="C1228" s="4" t="s">
        <v>2278</v>
      </c>
      <c r="H1228" s="1"/>
      <c r="I1228" s="1" t="s">
        <v>3996</v>
      </c>
      <c r="J1228" s="3" t="s">
        <v>3081</v>
      </c>
      <c r="T1228" s="10" t="s">
        <v>5505</v>
      </c>
      <c r="U1228" s="10">
        <v>890</v>
      </c>
      <c r="V1228" s="2"/>
      <c r="W1228" s="10"/>
    </row>
    <row r="1229" spans="1:23">
      <c r="A1229" s="2">
        <v>9416952625</v>
      </c>
      <c r="B1229" s="4" t="s">
        <v>2279</v>
      </c>
      <c r="C1229" s="4" t="s">
        <v>2280</v>
      </c>
      <c r="H1229" s="1"/>
      <c r="I1229" s="1" t="s">
        <v>3997</v>
      </c>
      <c r="J1229" s="3" t="s">
        <v>3081</v>
      </c>
      <c r="T1229" s="10" t="s">
        <v>5506</v>
      </c>
      <c r="U1229" s="10">
        <v>1190</v>
      </c>
      <c r="V1229" s="2"/>
      <c r="W1229" s="10"/>
    </row>
    <row r="1230" spans="1:23">
      <c r="A1230" s="2">
        <v>9416966176</v>
      </c>
      <c r="B1230" s="4" t="s">
        <v>2281</v>
      </c>
      <c r="C1230" s="4" t="s">
        <v>2282</v>
      </c>
      <c r="H1230" s="1"/>
      <c r="I1230" s="1" t="s">
        <v>3998</v>
      </c>
      <c r="J1230" s="3" t="s">
        <v>3081</v>
      </c>
      <c r="T1230" s="10" t="s">
        <v>5507</v>
      </c>
      <c r="U1230" s="10">
        <v>690</v>
      </c>
      <c r="V1230" s="2"/>
      <c r="W1230" s="10"/>
    </row>
    <row r="1231" spans="1:23">
      <c r="A1231" s="2">
        <v>9416982891</v>
      </c>
      <c r="B1231" s="4" t="s">
        <v>2283</v>
      </c>
      <c r="C1231" s="4" t="s">
        <v>2284</v>
      </c>
      <c r="H1231" s="1"/>
      <c r="I1231" s="1" t="s">
        <v>3999</v>
      </c>
      <c r="J1231" s="3" t="s">
        <v>3081</v>
      </c>
      <c r="T1231" s="10" t="s">
        <v>5508</v>
      </c>
      <c r="U1231" s="10">
        <v>890</v>
      </c>
      <c r="V1231" s="2"/>
      <c r="W1231" s="10"/>
    </row>
    <row r="1232" spans="1:23">
      <c r="A1232" s="2">
        <v>9416993494</v>
      </c>
      <c r="B1232" s="4" t="s">
        <v>2285</v>
      </c>
      <c r="C1232" s="4" t="s">
        <v>2286</v>
      </c>
      <c r="H1232" s="1"/>
      <c r="I1232" s="1" t="s">
        <v>4000</v>
      </c>
      <c r="J1232" s="3" t="s">
        <v>3081</v>
      </c>
      <c r="T1232" s="10" t="s">
        <v>5509</v>
      </c>
      <c r="U1232" s="10">
        <v>995</v>
      </c>
      <c r="V1232" s="2"/>
      <c r="W1232" s="10"/>
    </row>
    <row r="1233" spans="1:23">
      <c r="A1233" s="2">
        <v>9417022270</v>
      </c>
      <c r="B1233" s="4" t="s">
        <v>2287</v>
      </c>
      <c r="C1233" s="4" t="s">
        <v>2288</v>
      </c>
      <c r="H1233" s="1"/>
      <c r="I1233" s="1" t="s">
        <v>4001</v>
      </c>
      <c r="J1233" s="3" t="s">
        <v>3081</v>
      </c>
      <c r="T1233" s="10" t="s">
        <v>5510</v>
      </c>
      <c r="U1233" s="10">
        <v>650</v>
      </c>
      <c r="V1233" s="2"/>
      <c r="W1233" s="10"/>
    </row>
    <row r="1234" spans="1:23">
      <c r="A1234" s="2">
        <v>9417045419</v>
      </c>
      <c r="B1234" s="4" t="s">
        <v>2289</v>
      </c>
      <c r="C1234" s="4" t="s">
        <v>2290</v>
      </c>
      <c r="H1234" s="1"/>
      <c r="I1234" s="1" t="s">
        <v>4002</v>
      </c>
      <c r="J1234" s="3" t="s">
        <v>3081</v>
      </c>
      <c r="T1234" s="10" t="s">
        <v>5511</v>
      </c>
      <c r="U1234" s="10">
        <v>620</v>
      </c>
      <c r="V1234" s="2"/>
      <c r="W1234" s="10"/>
    </row>
    <row r="1235" spans="1:23">
      <c r="A1235" s="2">
        <v>9419489344</v>
      </c>
      <c r="B1235" s="4" t="s">
        <v>2291</v>
      </c>
      <c r="C1235" s="4" t="s">
        <v>2292</v>
      </c>
      <c r="H1235" s="1"/>
      <c r="I1235" s="1" t="s">
        <v>4003</v>
      </c>
      <c r="J1235" s="3" t="s">
        <v>3081</v>
      </c>
      <c r="T1235" s="10" t="s">
        <v>5512</v>
      </c>
      <c r="U1235" s="10">
        <v>550</v>
      </c>
      <c r="V1235" s="2"/>
      <c r="W1235" s="10"/>
    </row>
    <row r="1236" spans="1:23">
      <c r="A1236" s="2">
        <v>9419520117</v>
      </c>
      <c r="B1236" s="4" t="s">
        <v>2293</v>
      </c>
      <c r="C1236" s="4" t="s">
        <v>2294</v>
      </c>
      <c r="H1236" s="1"/>
      <c r="I1236" s="1" t="s">
        <v>4004</v>
      </c>
      <c r="J1236" s="3" t="s">
        <v>3081</v>
      </c>
      <c r="T1236" s="10" t="s">
        <v>5513</v>
      </c>
      <c r="U1236" s="10">
        <v>348</v>
      </c>
      <c r="V1236" s="2"/>
      <c r="W1236" s="10"/>
    </row>
    <row r="1237" spans="1:23">
      <c r="A1237" s="2">
        <v>9419541100</v>
      </c>
      <c r="B1237" s="4" t="s">
        <v>2295</v>
      </c>
      <c r="C1237" s="4" t="s">
        <v>2296</v>
      </c>
      <c r="H1237" s="1"/>
      <c r="I1237" s="1" t="s">
        <v>4005</v>
      </c>
      <c r="J1237" s="3" t="s">
        <v>3081</v>
      </c>
      <c r="T1237" s="10" t="s">
        <v>5514</v>
      </c>
      <c r="U1237" s="10">
        <v>375</v>
      </c>
      <c r="V1237" s="2"/>
      <c r="W1237" s="10"/>
    </row>
    <row r="1238" spans="1:23">
      <c r="A1238" s="2">
        <v>9419597512</v>
      </c>
      <c r="B1238" s="4" t="s">
        <v>2297</v>
      </c>
      <c r="C1238" s="4" t="s">
        <v>2298</v>
      </c>
      <c r="H1238" s="1"/>
      <c r="I1238" s="1" t="s">
        <v>4006</v>
      </c>
      <c r="J1238" s="3" t="s">
        <v>3081</v>
      </c>
      <c r="T1238" s="10" t="s">
        <v>5515</v>
      </c>
      <c r="U1238" s="10">
        <v>1295</v>
      </c>
      <c r="V1238" s="2"/>
      <c r="W1238" s="10"/>
    </row>
    <row r="1239" spans="1:23">
      <c r="A1239" s="2">
        <v>9419615370</v>
      </c>
      <c r="B1239" s="4" t="s">
        <v>2299</v>
      </c>
      <c r="C1239" s="4" t="s">
        <v>2300</v>
      </c>
      <c r="H1239" s="1"/>
      <c r="I1239" s="1" t="s">
        <v>4007</v>
      </c>
      <c r="J1239" s="3" t="s">
        <v>3081</v>
      </c>
      <c r="T1239" s="10" t="s">
        <v>5516</v>
      </c>
      <c r="U1239" s="10">
        <v>1095</v>
      </c>
      <c r="V1239" s="2"/>
      <c r="W1239" s="10"/>
    </row>
    <row r="1240" spans="1:23">
      <c r="A1240" s="2">
        <v>9419632877</v>
      </c>
      <c r="B1240" s="4" t="s">
        <v>2301</v>
      </c>
      <c r="C1240" s="4" t="s">
        <v>2302</v>
      </c>
      <c r="H1240" s="1"/>
      <c r="I1240" s="1" t="s">
        <v>4008</v>
      </c>
      <c r="J1240" s="3" t="s">
        <v>3081</v>
      </c>
      <c r="T1240" s="10" t="s">
        <v>5517</v>
      </c>
      <c r="U1240" s="10">
        <v>695</v>
      </c>
      <c r="V1240" s="2"/>
      <c r="W1240" s="10"/>
    </row>
    <row r="1241" spans="1:23">
      <c r="A1241" s="2">
        <v>9419651482</v>
      </c>
      <c r="B1241" s="4" t="s">
        <v>2303</v>
      </c>
      <c r="C1241" s="4" t="s">
        <v>2304</v>
      </c>
      <c r="H1241" s="1"/>
      <c r="I1241" s="1" t="s">
        <v>4009</v>
      </c>
      <c r="J1241" s="3" t="s">
        <v>3081</v>
      </c>
      <c r="T1241" s="10" t="s">
        <v>5518</v>
      </c>
      <c r="U1241" s="10">
        <v>860</v>
      </c>
      <c r="V1241" s="2"/>
      <c r="W1241" s="10"/>
    </row>
    <row r="1242" spans="1:23">
      <c r="A1242" s="2">
        <v>9419679247</v>
      </c>
      <c r="B1242" s="4" t="s">
        <v>2305</v>
      </c>
      <c r="C1242" s="4" t="s">
        <v>2306</v>
      </c>
      <c r="H1242" s="1"/>
      <c r="I1242" s="1" t="s">
        <v>4010</v>
      </c>
      <c r="J1242" s="3" t="s">
        <v>3081</v>
      </c>
      <c r="T1242" s="10" t="s">
        <v>5519</v>
      </c>
      <c r="U1242" s="10">
        <v>550</v>
      </c>
      <c r="V1242" s="2"/>
      <c r="W1242" s="10"/>
    </row>
    <row r="1243" spans="1:23">
      <c r="A1243" s="2">
        <v>9419815595</v>
      </c>
      <c r="B1243" s="4" t="s">
        <v>2307</v>
      </c>
      <c r="C1243" s="4" t="s">
        <v>2308</v>
      </c>
      <c r="H1243" s="1"/>
      <c r="I1243" s="1" t="s">
        <v>4011</v>
      </c>
      <c r="J1243" s="3" t="s">
        <v>3081</v>
      </c>
      <c r="T1243" s="10" t="s">
        <v>5520</v>
      </c>
      <c r="U1243" s="10">
        <v>795</v>
      </c>
      <c r="V1243" s="2"/>
      <c r="W1243" s="10"/>
    </row>
    <row r="1244" spans="1:23">
      <c r="A1244" s="2">
        <v>9419848189</v>
      </c>
      <c r="B1244" s="4" t="s">
        <v>2309</v>
      </c>
      <c r="C1244" s="4" t="s">
        <v>2310</v>
      </c>
      <c r="H1244" s="1"/>
      <c r="I1244" s="1" t="s">
        <v>4012</v>
      </c>
      <c r="J1244" s="3" t="s">
        <v>3081</v>
      </c>
      <c r="T1244" s="10" t="s">
        <v>5521</v>
      </c>
      <c r="U1244" s="10">
        <v>340</v>
      </c>
      <c r="V1244" s="2"/>
      <c r="W1244" s="10"/>
    </row>
    <row r="1245" spans="1:23">
      <c r="A1245" s="2">
        <v>9419885640</v>
      </c>
      <c r="B1245" s="4" t="s">
        <v>2311</v>
      </c>
      <c r="C1245" s="4" t="s">
        <v>2312</v>
      </c>
      <c r="H1245" s="1"/>
      <c r="I1245" s="1" t="s">
        <v>4013</v>
      </c>
      <c r="J1245" s="3" t="s">
        <v>3081</v>
      </c>
      <c r="T1245" s="10" t="s">
        <v>5522</v>
      </c>
      <c r="U1245" s="10">
        <v>112</v>
      </c>
      <c r="V1245" s="2"/>
      <c r="W1245" s="10"/>
    </row>
    <row r="1246" spans="1:23">
      <c r="A1246" s="2">
        <v>9419905114</v>
      </c>
      <c r="B1246" s="4" t="s">
        <v>2313</v>
      </c>
      <c r="C1246" s="4" t="s">
        <v>2314</v>
      </c>
      <c r="H1246" s="1"/>
      <c r="I1246" s="1" t="s">
        <v>4014</v>
      </c>
      <c r="J1246" s="3" t="s">
        <v>3081</v>
      </c>
      <c r="T1246" s="10" t="s">
        <v>5523</v>
      </c>
      <c r="U1246" s="10">
        <v>690</v>
      </c>
      <c r="V1246" s="2"/>
      <c r="W1246" s="10"/>
    </row>
    <row r="1247" spans="1:23">
      <c r="A1247" s="2">
        <v>9419921032</v>
      </c>
      <c r="B1247" s="4" t="s">
        <v>2315</v>
      </c>
      <c r="C1247" s="4" t="s">
        <v>2316</v>
      </c>
      <c r="H1247" s="1"/>
      <c r="I1247" s="1" t="s">
        <v>4015</v>
      </c>
      <c r="J1247" s="3" t="s">
        <v>3081</v>
      </c>
      <c r="T1247" s="10" t="s">
        <v>5524</v>
      </c>
      <c r="U1247" s="10">
        <v>395</v>
      </c>
      <c r="V1247" s="2"/>
      <c r="W1247" s="10"/>
    </row>
    <row r="1248" spans="1:23">
      <c r="A1248" s="2">
        <v>9419971263</v>
      </c>
      <c r="B1248" s="4" t="s">
        <v>2317</v>
      </c>
      <c r="C1248" s="4" t="s">
        <v>2318</v>
      </c>
      <c r="H1248" s="1"/>
      <c r="I1248" s="1" t="s">
        <v>4016</v>
      </c>
      <c r="J1248" s="3" t="s">
        <v>3081</v>
      </c>
      <c r="T1248" s="10" t="s">
        <v>5525</v>
      </c>
      <c r="U1248" s="10">
        <v>717</v>
      </c>
      <c r="V1248" s="2"/>
      <c r="W1248" s="10"/>
    </row>
    <row r="1249" spans="1:23">
      <c r="A1249" s="2">
        <v>9419989416</v>
      </c>
      <c r="B1249" s="4" t="s">
        <v>2319</v>
      </c>
      <c r="C1249" s="4" t="s">
        <v>2320</v>
      </c>
      <c r="H1249" s="1"/>
      <c r="I1249" s="1" t="s">
        <v>4017</v>
      </c>
      <c r="J1249" s="3" t="s">
        <v>3081</v>
      </c>
      <c r="T1249" s="10" t="s">
        <v>5526</v>
      </c>
      <c r="U1249" s="10">
        <v>690</v>
      </c>
      <c r="V1249" s="2"/>
      <c r="W1249" s="10"/>
    </row>
    <row r="1250" spans="1:23">
      <c r="A1250" s="2">
        <v>9420270931</v>
      </c>
      <c r="B1250" s="4" t="s">
        <v>2321</v>
      </c>
      <c r="C1250" s="4" t="s">
        <v>2322</v>
      </c>
      <c r="H1250" s="1"/>
      <c r="I1250" s="1" t="s">
        <v>4018</v>
      </c>
      <c r="J1250" s="3" t="s">
        <v>3081</v>
      </c>
      <c r="T1250" s="10" t="s">
        <v>5527</v>
      </c>
      <c r="U1250" s="10">
        <v>890</v>
      </c>
      <c r="V1250" s="2"/>
      <c r="W1250" s="10"/>
    </row>
    <row r="1251" spans="1:23">
      <c r="A1251" s="2">
        <v>9420314058</v>
      </c>
      <c r="B1251" s="4" t="s">
        <v>2323</v>
      </c>
      <c r="C1251" s="4" t="s">
        <v>2324</v>
      </c>
      <c r="H1251" s="1"/>
      <c r="I1251" s="1" t="s">
        <v>4019</v>
      </c>
      <c r="J1251" s="3" t="s">
        <v>3081</v>
      </c>
      <c r="T1251" s="10" t="s">
        <v>5528</v>
      </c>
      <c r="U1251" s="10">
        <v>550</v>
      </c>
      <c r="V1251" s="2"/>
      <c r="W1251" s="10"/>
    </row>
    <row r="1252" spans="1:23">
      <c r="A1252" s="2">
        <v>9420356014</v>
      </c>
      <c r="B1252" s="4" t="s">
        <v>2325</v>
      </c>
      <c r="C1252" s="4" t="s">
        <v>2326</v>
      </c>
      <c r="H1252" s="1"/>
      <c r="I1252" s="1" t="s">
        <v>4020</v>
      </c>
      <c r="J1252" s="3" t="s">
        <v>3081</v>
      </c>
      <c r="T1252" s="10" t="s">
        <v>5529</v>
      </c>
      <c r="U1252" s="10">
        <v>595</v>
      </c>
      <c r="V1252" s="2"/>
      <c r="W1252" s="10"/>
    </row>
    <row r="1253" spans="1:23">
      <c r="A1253" s="2">
        <v>9420369939</v>
      </c>
      <c r="B1253" s="4" t="s">
        <v>2327</v>
      </c>
      <c r="C1253" s="4" t="s">
        <v>2328</v>
      </c>
      <c r="H1253" s="1"/>
      <c r="I1253" s="1" t="s">
        <v>4021</v>
      </c>
      <c r="J1253" s="3" t="s">
        <v>3081</v>
      </c>
      <c r="T1253" s="10" t="s">
        <v>5530</v>
      </c>
      <c r="U1253" s="10">
        <v>950</v>
      </c>
      <c r="V1253" s="2"/>
      <c r="W1253" s="10"/>
    </row>
    <row r="1254" spans="1:23">
      <c r="A1254" s="2">
        <v>9420388021</v>
      </c>
      <c r="B1254" s="4" t="s">
        <v>2329</v>
      </c>
      <c r="C1254" s="4" t="s">
        <v>2330</v>
      </c>
      <c r="H1254" s="1"/>
      <c r="I1254" s="1" t="s">
        <v>4022</v>
      </c>
      <c r="J1254" s="3" t="s">
        <v>3081</v>
      </c>
      <c r="T1254" s="10" t="s">
        <v>5531</v>
      </c>
      <c r="U1254" s="10">
        <v>690</v>
      </c>
      <c r="V1254" s="2"/>
      <c r="W1254" s="10"/>
    </row>
    <row r="1255" spans="1:23">
      <c r="A1255" s="2">
        <v>9420625840</v>
      </c>
      <c r="B1255" s="4" t="s">
        <v>2331</v>
      </c>
      <c r="C1255" s="4" t="s">
        <v>2332</v>
      </c>
      <c r="H1255" s="1"/>
      <c r="I1255" s="1" t="s">
        <v>4023</v>
      </c>
      <c r="J1255" s="3" t="s">
        <v>3081</v>
      </c>
      <c r="T1255" s="10" t="s">
        <v>5532</v>
      </c>
      <c r="U1255" s="10">
        <v>357</v>
      </c>
      <c r="V1255" s="2"/>
      <c r="W1255" s="10"/>
    </row>
    <row r="1256" spans="1:23">
      <c r="A1256" s="2">
        <v>9420644917</v>
      </c>
      <c r="B1256" s="4" t="s">
        <v>2333</v>
      </c>
      <c r="C1256" s="4" t="s">
        <v>2334</v>
      </c>
      <c r="H1256" s="1"/>
      <c r="I1256" s="1" t="s">
        <v>4024</v>
      </c>
      <c r="J1256" s="3" t="s">
        <v>3081</v>
      </c>
      <c r="T1256" s="10" t="s">
        <v>5533</v>
      </c>
      <c r="U1256" s="10">
        <v>1590</v>
      </c>
      <c r="V1256" s="2"/>
      <c r="W1256" s="10"/>
    </row>
    <row r="1257" spans="1:23">
      <c r="A1257" s="2">
        <v>9420661539</v>
      </c>
      <c r="B1257" s="4" t="s">
        <v>2335</v>
      </c>
      <c r="C1257" s="4" t="s">
        <v>2336</v>
      </c>
      <c r="H1257" s="1"/>
      <c r="I1257" s="1" t="s">
        <v>4025</v>
      </c>
      <c r="J1257" s="3" t="s">
        <v>3081</v>
      </c>
      <c r="T1257" s="10" t="s">
        <v>5534</v>
      </c>
      <c r="U1257" s="10">
        <v>1100</v>
      </c>
      <c r="V1257" s="2"/>
      <c r="W1257" s="10"/>
    </row>
    <row r="1258" spans="1:23">
      <c r="A1258" s="2">
        <v>9420738999</v>
      </c>
      <c r="B1258" s="4" t="s">
        <v>2337</v>
      </c>
      <c r="C1258" s="4" t="s">
        <v>2338</v>
      </c>
      <c r="H1258" s="1"/>
      <c r="I1258" s="1" t="s">
        <v>4026</v>
      </c>
      <c r="J1258" s="3" t="s">
        <v>3081</v>
      </c>
      <c r="T1258" s="10" t="s">
        <v>5535</v>
      </c>
      <c r="U1258" s="10">
        <v>775</v>
      </c>
      <c r="V1258" s="2"/>
      <c r="W1258" s="10"/>
    </row>
    <row r="1259" spans="1:23">
      <c r="A1259" s="2">
        <v>9420748311</v>
      </c>
      <c r="B1259" s="4" t="s">
        <v>2339</v>
      </c>
      <c r="C1259" s="4" t="s">
        <v>2340</v>
      </c>
      <c r="H1259" s="1"/>
      <c r="I1259" s="1" t="s">
        <v>4027</v>
      </c>
      <c r="J1259" s="3" t="s">
        <v>3081</v>
      </c>
      <c r="T1259" s="10" t="s">
        <v>5536</v>
      </c>
      <c r="U1259" s="10">
        <v>1195</v>
      </c>
      <c r="V1259" s="2"/>
      <c r="W1259" s="10"/>
    </row>
    <row r="1260" spans="1:23">
      <c r="A1260" s="2">
        <v>9420765351</v>
      </c>
      <c r="B1260" s="4" t="s">
        <v>2341</v>
      </c>
      <c r="C1260" s="4" t="s">
        <v>2342</v>
      </c>
      <c r="H1260" s="1"/>
      <c r="I1260" s="1" t="s">
        <v>4028</v>
      </c>
      <c r="J1260" s="3" t="s">
        <v>3081</v>
      </c>
      <c r="T1260" s="10" t="s">
        <v>5537</v>
      </c>
      <c r="U1260" s="10">
        <v>620</v>
      </c>
      <c r="V1260" s="2"/>
      <c r="W1260" s="10"/>
    </row>
    <row r="1261" spans="1:23">
      <c r="A1261" s="2">
        <v>9420778984</v>
      </c>
      <c r="B1261" s="4" t="s">
        <v>2343</v>
      </c>
      <c r="C1261" s="4" t="s">
        <v>2344</v>
      </c>
      <c r="H1261" s="1"/>
      <c r="I1261" s="1" t="s">
        <v>4029</v>
      </c>
      <c r="J1261" s="3" t="s">
        <v>3081</v>
      </c>
      <c r="T1261" s="10" t="s">
        <v>5538</v>
      </c>
      <c r="U1261" s="10">
        <v>650</v>
      </c>
      <c r="V1261" s="2"/>
      <c r="W1261" s="10"/>
    </row>
    <row r="1262" spans="1:23">
      <c r="A1262" s="2">
        <v>9420793727</v>
      </c>
      <c r="B1262" s="4" t="s">
        <v>2345</v>
      </c>
      <c r="C1262" s="4" t="s">
        <v>2346</v>
      </c>
      <c r="H1262" s="1"/>
      <c r="I1262" s="1" t="s">
        <v>4030</v>
      </c>
      <c r="J1262" s="3" t="s">
        <v>3081</v>
      </c>
      <c r="T1262" s="10" t="s">
        <v>5539</v>
      </c>
      <c r="U1262" s="10">
        <v>556</v>
      </c>
      <c r="V1262" s="2"/>
      <c r="W1262" s="10"/>
    </row>
    <row r="1263" spans="1:23">
      <c r="A1263" s="2">
        <v>9420803903</v>
      </c>
      <c r="B1263" s="4" t="s">
        <v>2347</v>
      </c>
      <c r="C1263" s="4" t="s">
        <v>2348</v>
      </c>
      <c r="H1263" s="1"/>
      <c r="I1263" s="1" t="s">
        <v>4031</v>
      </c>
      <c r="J1263" s="3" t="s">
        <v>3081</v>
      </c>
      <c r="T1263" s="10" t="s">
        <v>5540</v>
      </c>
      <c r="U1263" s="10">
        <v>625</v>
      </c>
      <c r="V1263" s="2"/>
      <c r="W1263" s="10"/>
    </row>
    <row r="1264" spans="1:23">
      <c r="A1264" s="2">
        <v>9420820891</v>
      </c>
      <c r="B1264" s="4" t="s">
        <v>2349</v>
      </c>
      <c r="C1264" s="4" t="s">
        <v>2350</v>
      </c>
      <c r="H1264" s="1"/>
      <c r="I1264" s="1" t="s">
        <v>4032</v>
      </c>
      <c r="J1264" s="3" t="s">
        <v>3081</v>
      </c>
      <c r="T1264" s="10" t="s">
        <v>5541</v>
      </c>
      <c r="U1264" s="10">
        <v>750</v>
      </c>
      <c r="V1264" s="2"/>
      <c r="W1264" s="10"/>
    </row>
    <row r="1265" spans="1:23">
      <c r="A1265" s="2">
        <v>9422204663</v>
      </c>
      <c r="B1265" s="4" t="s">
        <v>2351</v>
      </c>
      <c r="C1265" s="4" t="s">
        <v>2352</v>
      </c>
      <c r="H1265" s="1"/>
      <c r="I1265" s="1" t="s">
        <v>4033</v>
      </c>
      <c r="J1265" s="3" t="s">
        <v>3081</v>
      </c>
      <c r="T1265" s="10" t="s">
        <v>5542</v>
      </c>
      <c r="U1265" s="10">
        <v>595</v>
      </c>
      <c r="V1265" s="2"/>
      <c r="W1265" s="10"/>
    </row>
    <row r="1266" spans="1:23">
      <c r="A1266" s="2">
        <v>9422216094</v>
      </c>
      <c r="B1266" s="4" t="s">
        <v>2353</v>
      </c>
      <c r="C1266" s="4" t="s">
        <v>2354</v>
      </c>
      <c r="H1266" s="1"/>
      <c r="I1266" s="1" t="s">
        <v>4034</v>
      </c>
      <c r="J1266" s="3" t="s">
        <v>3081</v>
      </c>
      <c r="T1266" s="10" t="s">
        <v>5543</v>
      </c>
      <c r="U1266" s="10">
        <v>626</v>
      </c>
      <c r="V1266" s="2"/>
      <c r="W1266" s="10"/>
    </row>
    <row r="1267" spans="1:23">
      <c r="A1267" s="2">
        <v>9422230684</v>
      </c>
      <c r="B1267" s="4" t="s">
        <v>2355</v>
      </c>
      <c r="C1267" s="4" t="s">
        <v>2356</v>
      </c>
      <c r="H1267" s="1"/>
      <c r="I1267" s="1" t="s">
        <v>4035</v>
      </c>
      <c r="J1267" s="3" t="s">
        <v>3081</v>
      </c>
      <c r="T1267" s="10" t="s">
        <v>5544</v>
      </c>
      <c r="U1267" s="10">
        <v>626</v>
      </c>
      <c r="V1267" s="2"/>
      <c r="W1267" s="10"/>
    </row>
    <row r="1268" spans="1:23">
      <c r="A1268" s="2">
        <v>9422246143</v>
      </c>
      <c r="B1268" s="4" t="s">
        <v>2357</v>
      </c>
      <c r="C1268" s="4" t="s">
        <v>2358</v>
      </c>
      <c r="H1268" s="1"/>
      <c r="I1268" s="1" t="s">
        <v>4036</v>
      </c>
      <c r="J1268" s="3" t="s">
        <v>3081</v>
      </c>
      <c r="T1268" s="10" t="s">
        <v>5545</v>
      </c>
      <c r="U1268" s="10">
        <v>416</v>
      </c>
      <c r="V1268" s="2"/>
      <c r="W1268" s="10"/>
    </row>
    <row r="1269" spans="1:23">
      <c r="A1269" s="2">
        <v>9422259702</v>
      </c>
      <c r="B1269" s="4" t="s">
        <v>2359</v>
      </c>
      <c r="C1269" s="4" t="s">
        <v>2360</v>
      </c>
      <c r="H1269" s="1"/>
      <c r="I1269" s="1" t="s">
        <v>4037</v>
      </c>
      <c r="J1269" s="3" t="s">
        <v>3081</v>
      </c>
      <c r="T1269" s="10" t="s">
        <v>5546</v>
      </c>
      <c r="U1269" s="10">
        <v>1100</v>
      </c>
      <c r="V1269" s="2"/>
      <c r="W1269" s="10"/>
    </row>
    <row r="1270" spans="1:23">
      <c r="A1270" s="2">
        <v>9422287773</v>
      </c>
      <c r="B1270" s="4" t="s">
        <v>2361</v>
      </c>
      <c r="C1270" s="4" t="s">
        <v>2362</v>
      </c>
      <c r="H1270" s="1"/>
      <c r="I1270" s="1" t="s">
        <v>4038</v>
      </c>
      <c r="J1270" s="3" t="s">
        <v>3081</v>
      </c>
      <c r="T1270" s="10" t="s">
        <v>5547</v>
      </c>
      <c r="U1270" s="10">
        <v>915</v>
      </c>
      <c r="V1270" s="2"/>
      <c r="W1270" s="10"/>
    </row>
    <row r="1271" spans="1:23">
      <c r="A1271" s="2">
        <v>9422301348</v>
      </c>
      <c r="B1271" s="4" t="s">
        <v>2363</v>
      </c>
      <c r="C1271" s="4" t="s">
        <v>2364</v>
      </c>
      <c r="H1271" s="1"/>
      <c r="I1271" s="1" t="s">
        <v>4039</v>
      </c>
      <c r="J1271" s="3" t="s">
        <v>3081</v>
      </c>
      <c r="T1271" s="10" t="s">
        <v>5548</v>
      </c>
      <c r="U1271" s="10">
        <v>1100</v>
      </c>
      <c r="V1271" s="2"/>
      <c r="W1271" s="10"/>
    </row>
    <row r="1272" spans="1:23">
      <c r="A1272" s="2">
        <v>9422315105</v>
      </c>
      <c r="B1272" s="4" t="s">
        <v>2365</v>
      </c>
      <c r="C1272" s="4" t="s">
        <v>2366</v>
      </c>
      <c r="H1272" s="1"/>
      <c r="I1272" s="1" t="s">
        <v>4040</v>
      </c>
      <c r="J1272" s="3" t="s">
        <v>3081</v>
      </c>
      <c r="T1272" s="10" t="s">
        <v>5549</v>
      </c>
      <c r="U1272" s="10">
        <v>525</v>
      </c>
      <c r="V1272" s="2"/>
      <c r="W1272" s="10"/>
    </row>
    <row r="1273" spans="1:23">
      <c r="A1273" s="2">
        <v>9422326579</v>
      </c>
      <c r="B1273" s="4" t="s">
        <v>2367</v>
      </c>
      <c r="C1273" s="4" t="s">
        <v>2368</v>
      </c>
      <c r="H1273" s="1"/>
      <c r="I1273" s="1" t="s">
        <v>4041</v>
      </c>
      <c r="J1273" s="3" t="s">
        <v>3081</v>
      </c>
      <c r="T1273" s="10" t="s">
        <v>5550</v>
      </c>
      <c r="U1273" s="10">
        <v>574</v>
      </c>
      <c r="V1273" s="2"/>
      <c r="W1273" s="10"/>
    </row>
    <row r="1274" spans="1:23">
      <c r="A1274" s="2">
        <v>9422424583</v>
      </c>
      <c r="B1274" s="4" t="s">
        <v>2369</v>
      </c>
      <c r="C1274" s="4" t="s">
        <v>2370</v>
      </c>
      <c r="H1274" s="1"/>
      <c r="I1274" s="1" t="s">
        <v>4042</v>
      </c>
      <c r="J1274" s="3" t="s">
        <v>3081</v>
      </c>
      <c r="T1274" s="10" t="s">
        <v>5551</v>
      </c>
      <c r="U1274" s="10">
        <v>995</v>
      </c>
      <c r="V1274" s="2"/>
      <c r="W1274" s="10"/>
    </row>
    <row r="1275" spans="1:23">
      <c r="A1275" s="2">
        <v>9422441716</v>
      </c>
      <c r="B1275" s="4" t="s">
        <v>2371</v>
      </c>
      <c r="C1275" s="4" t="s">
        <v>2372</v>
      </c>
      <c r="H1275" s="1"/>
      <c r="I1275" s="1" t="s">
        <v>4043</v>
      </c>
      <c r="J1275" s="3" t="s">
        <v>3081</v>
      </c>
      <c r="T1275" s="10" t="s">
        <v>5552</v>
      </c>
      <c r="U1275" s="10">
        <v>416</v>
      </c>
      <c r="V1275" s="2"/>
      <c r="W1275" s="10"/>
    </row>
    <row r="1276" spans="1:23">
      <c r="A1276" s="2">
        <v>9422474794</v>
      </c>
      <c r="B1276" s="4" t="s">
        <v>2373</v>
      </c>
      <c r="C1276" s="4" t="s">
        <v>2374</v>
      </c>
      <c r="H1276" s="1"/>
      <c r="I1276" s="1" t="s">
        <v>4044</v>
      </c>
      <c r="J1276" s="3" t="s">
        <v>3081</v>
      </c>
      <c r="T1276" s="10" t="s">
        <v>5553</v>
      </c>
      <c r="U1276" s="10">
        <v>500</v>
      </c>
      <c r="V1276" s="2"/>
      <c r="W1276" s="10"/>
    </row>
    <row r="1277" spans="1:23">
      <c r="A1277" s="2">
        <v>9422497885</v>
      </c>
      <c r="B1277" s="4" t="s">
        <v>2375</v>
      </c>
      <c r="C1277" s="4" t="s">
        <v>2376</v>
      </c>
      <c r="H1277" s="1"/>
      <c r="I1277" s="1" t="s">
        <v>4045</v>
      </c>
      <c r="J1277" s="3" t="s">
        <v>3081</v>
      </c>
      <c r="T1277" s="10" t="s">
        <v>5554</v>
      </c>
      <c r="U1277" s="10">
        <v>1150</v>
      </c>
      <c r="V1277" s="2"/>
      <c r="W1277" s="10"/>
    </row>
    <row r="1278" spans="1:23">
      <c r="A1278" s="2">
        <v>9422517382</v>
      </c>
      <c r="B1278" s="4" t="s">
        <v>2377</v>
      </c>
      <c r="C1278" s="4" t="s">
        <v>2378</v>
      </c>
      <c r="H1278" s="1"/>
      <c r="I1278" s="1" t="s">
        <v>4046</v>
      </c>
      <c r="J1278" s="3" t="s">
        <v>3081</v>
      </c>
      <c r="T1278" s="10" t="s">
        <v>5555</v>
      </c>
      <c r="U1278" s="10">
        <v>725</v>
      </c>
      <c r="V1278" s="2"/>
      <c r="W1278" s="10"/>
    </row>
    <row r="1279" spans="1:23">
      <c r="A1279" s="2">
        <v>9422533271</v>
      </c>
      <c r="B1279" s="4" t="s">
        <v>2379</v>
      </c>
      <c r="C1279" s="4" t="s">
        <v>2380</v>
      </c>
      <c r="H1279" s="1"/>
      <c r="I1279" s="1" t="s">
        <v>4047</v>
      </c>
      <c r="J1279" s="3" t="s">
        <v>3081</v>
      </c>
      <c r="T1279" s="10" t="s">
        <v>5556</v>
      </c>
      <c r="U1279" s="10">
        <v>595</v>
      </c>
      <c r="V1279" s="2"/>
      <c r="W1279" s="10"/>
    </row>
    <row r="1280" spans="1:23">
      <c r="A1280" s="2">
        <v>9422545814</v>
      </c>
      <c r="B1280" s="4" t="s">
        <v>2381</v>
      </c>
      <c r="C1280" s="4" t="s">
        <v>2382</v>
      </c>
      <c r="H1280" s="1"/>
      <c r="I1280" s="1" t="s">
        <v>4048</v>
      </c>
      <c r="J1280" s="3" t="s">
        <v>3081</v>
      </c>
      <c r="T1280" s="10" t="s">
        <v>5557</v>
      </c>
      <c r="U1280" s="10">
        <v>336</v>
      </c>
      <c r="V1280" s="2"/>
      <c r="W1280" s="10"/>
    </row>
    <row r="1281" spans="1:23">
      <c r="A1281" s="2">
        <v>9425047237</v>
      </c>
      <c r="B1281" s="4" t="s">
        <v>2383</v>
      </c>
      <c r="C1281" s="4" t="s">
        <v>2384</v>
      </c>
      <c r="H1281" s="1"/>
      <c r="I1281" s="1" t="s">
        <v>4049</v>
      </c>
      <c r="J1281" s="3" t="s">
        <v>3081</v>
      </c>
      <c r="T1281" s="10" t="s">
        <v>5558</v>
      </c>
      <c r="U1281" s="10">
        <v>1030</v>
      </c>
      <c r="V1281" s="2"/>
      <c r="W1281" s="10"/>
    </row>
    <row r="1282" spans="1:23">
      <c r="A1282" s="2">
        <v>9425063746</v>
      </c>
      <c r="B1282" s="4" t="s">
        <v>2385</v>
      </c>
      <c r="C1282" s="4" t="s">
        <v>2386</v>
      </c>
      <c r="H1282" s="1"/>
      <c r="I1282" s="1" t="s">
        <v>4050</v>
      </c>
      <c r="J1282" s="3" t="s">
        <v>3081</v>
      </c>
      <c r="T1282" s="10" t="s">
        <v>5559</v>
      </c>
      <c r="U1282" s="10">
        <v>680</v>
      </c>
      <c r="V1282" s="2"/>
      <c r="W1282" s="10"/>
    </row>
    <row r="1283" spans="1:23">
      <c r="A1283" s="2">
        <v>9425105362</v>
      </c>
      <c r="B1283" s="4" t="s">
        <v>2387</v>
      </c>
      <c r="C1283" s="4" t="s">
        <v>2388</v>
      </c>
      <c r="H1283" s="1"/>
      <c r="I1283" s="1" t="s">
        <v>4051</v>
      </c>
      <c r="J1283" s="3" t="s">
        <v>3081</v>
      </c>
      <c r="T1283" s="10" t="s">
        <v>5560</v>
      </c>
      <c r="U1283" s="10">
        <v>380</v>
      </c>
      <c r="V1283" s="2"/>
      <c r="W1283" s="10"/>
    </row>
    <row r="1284" spans="1:23">
      <c r="A1284" s="2">
        <v>9425122011</v>
      </c>
      <c r="B1284" s="4" t="s">
        <v>2389</v>
      </c>
      <c r="C1284" s="4" t="s">
        <v>2390</v>
      </c>
      <c r="H1284" s="1"/>
      <c r="I1284" s="1" t="s">
        <v>4052</v>
      </c>
      <c r="J1284" s="3" t="s">
        <v>3081</v>
      </c>
      <c r="T1284" s="10" t="s">
        <v>5561</v>
      </c>
      <c r="U1284" s="10">
        <v>553</v>
      </c>
      <c r="V1284" s="2"/>
      <c r="W1284" s="10"/>
    </row>
    <row r="1285" spans="1:23">
      <c r="A1285" s="2">
        <v>9425139689</v>
      </c>
      <c r="B1285" s="4" t="s">
        <v>2391</v>
      </c>
      <c r="C1285" s="4" t="s">
        <v>2392</v>
      </c>
      <c r="H1285" s="1"/>
      <c r="I1285" s="1" t="s">
        <v>4053</v>
      </c>
      <c r="J1285" s="3" t="s">
        <v>3081</v>
      </c>
      <c r="T1285" s="10" t="s">
        <v>5562</v>
      </c>
      <c r="U1285" s="10">
        <v>1150</v>
      </c>
      <c r="V1285" s="2"/>
      <c r="W1285" s="10"/>
    </row>
    <row r="1286" spans="1:23">
      <c r="A1286" s="2">
        <v>9425162226</v>
      </c>
      <c r="B1286" s="4" t="s">
        <v>2393</v>
      </c>
      <c r="C1286" s="4" t="s">
        <v>2394</v>
      </c>
      <c r="H1286" s="1"/>
      <c r="I1286" s="1" t="s">
        <v>4054</v>
      </c>
      <c r="J1286" s="3" t="s">
        <v>3081</v>
      </c>
      <c r="T1286" s="10" t="s">
        <v>5563</v>
      </c>
      <c r="U1286" s="10">
        <v>575</v>
      </c>
      <c r="V1286" s="2"/>
      <c r="W1286" s="10"/>
    </row>
    <row r="1287" spans="1:23">
      <c r="A1287" s="2">
        <v>9425182252</v>
      </c>
      <c r="B1287" s="4" t="s">
        <v>2395</v>
      </c>
      <c r="C1287" s="4" t="s">
        <v>2396</v>
      </c>
      <c r="H1287" s="1"/>
      <c r="I1287" s="1" t="s">
        <v>4055</v>
      </c>
      <c r="J1287" s="3" t="s">
        <v>3081</v>
      </c>
      <c r="T1287" s="10" t="s">
        <v>5564</v>
      </c>
      <c r="U1287" s="10">
        <v>790</v>
      </c>
      <c r="V1287" s="2"/>
      <c r="W1287" s="10"/>
    </row>
    <row r="1288" spans="1:23">
      <c r="A1288" s="2">
        <v>9425318716</v>
      </c>
      <c r="B1288" s="4" t="s">
        <v>2397</v>
      </c>
      <c r="C1288" s="4" t="s">
        <v>2398</v>
      </c>
      <c r="H1288" s="1"/>
      <c r="I1288" s="1" t="s">
        <v>4056</v>
      </c>
      <c r="J1288" s="3" t="s">
        <v>3081</v>
      </c>
      <c r="T1288" s="10" t="s">
        <v>5565</v>
      </c>
      <c r="U1288" s="10">
        <v>590</v>
      </c>
      <c r="V1288" s="2"/>
      <c r="W1288" s="10"/>
    </row>
    <row r="1289" spans="1:23">
      <c r="A1289" s="2">
        <v>9425333809</v>
      </c>
      <c r="B1289" s="4" t="s">
        <v>2399</v>
      </c>
      <c r="C1289" s="4" t="s">
        <v>2400</v>
      </c>
      <c r="H1289" s="1"/>
      <c r="I1289" s="1" t="s">
        <v>4057</v>
      </c>
      <c r="J1289" s="3" t="s">
        <v>3081</v>
      </c>
      <c r="T1289" s="10" t="s">
        <v>5566</v>
      </c>
      <c r="U1289" s="10">
        <v>402</v>
      </c>
      <c r="V1289" s="2"/>
      <c r="W1289" s="10"/>
    </row>
    <row r="1290" spans="1:23">
      <c r="A1290" s="2">
        <v>9425347382</v>
      </c>
      <c r="B1290" s="4" t="s">
        <v>2401</v>
      </c>
      <c r="C1290" s="4" t="s">
        <v>2402</v>
      </c>
      <c r="H1290" s="1"/>
      <c r="I1290" s="1" t="s">
        <v>4058</v>
      </c>
      <c r="J1290" s="3" t="s">
        <v>3081</v>
      </c>
      <c r="T1290" s="10" t="s">
        <v>5567</v>
      </c>
      <c r="U1290" s="10">
        <v>805</v>
      </c>
      <c r="V1290" s="2"/>
      <c r="W1290" s="10"/>
    </row>
    <row r="1291" spans="1:23">
      <c r="A1291" s="2">
        <v>9425361093</v>
      </c>
      <c r="B1291" s="4" t="s">
        <v>2403</v>
      </c>
      <c r="C1291" s="4" t="s">
        <v>2404</v>
      </c>
      <c r="H1291" s="1"/>
      <c r="I1291" s="1" t="s">
        <v>4059</v>
      </c>
      <c r="J1291" s="3" t="s">
        <v>3081</v>
      </c>
      <c r="T1291" s="10" t="s">
        <v>5568</v>
      </c>
      <c r="U1291" s="10">
        <v>766</v>
      </c>
      <c r="V1291" s="2"/>
      <c r="W1291" s="10"/>
    </row>
    <row r="1292" spans="1:23">
      <c r="A1292" s="2">
        <v>9425377154</v>
      </c>
      <c r="B1292" s="4" t="s">
        <v>2405</v>
      </c>
      <c r="C1292" s="4" t="s">
        <v>2406</v>
      </c>
      <c r="H1292" s="1"/>
      <c r="I1292" s="1" t="s">
        <v>4060</v>
      </c>
      <c r="J1292" s="3" t="s">
        <v>3081</v>
      </c>
      <c r="T1292" s="10" t="s">
        <v>5569</v>
      </c>
      <c r="U1292" s="10">
        <v>750</v>
      </c>
      <c r="V1292" s="2"/>
      <c r="W1292" s="10"/>
    </row>
    <row r="1293" spans="1:23">
      <c r="A1293" s="2">
        <v>9425402723</v>
      </c>
      <c r="B1293" s="4" t="s">
        <v>2407</v>
      </c>
      <c r="C1293" s="4" t="s">
        <v>2408</v>
      </c>
      <c r="H1293" s="1"/>
      <c r="I1293" s="1" t="s">
        <v>4061</v>
      </c>
      <c r="J1293" s="3" t="s">
        <v>3081</v>
      </c>
      <c r="T1293" s="10" t="s">
        <v>5570</v>
      </c>
      <c r="U1293" s="10">
        <v>483</v>
      </c>
      <c r="V1293" s="2"/>
      <c r="W1293" s="10"/>
    </row>
    <row r="1294" spans="1:23">
      <c r="A1294" s="2">
        <v>9425458943</v>
      </c>
      <c r="B1294" s="4" t="s">
        <v>2409</v>
      </c>
      <c r="C1294" s="4" t="s">
        <v>2410</v>
      </c>
      <c r="H1294" s="1"/>
      <c r="I1294" s="1" t="s">
        <v>4062</v>
      </c>
      <c r="J1294" s="3" t="s">
        <v>3081</v>
      </c>
      <c r="T1294" s="10" t="s">
        <v>5571</v>
      </c>
      <c r="U1294" s="10">
        <v>525</v>
      </c>
      <c r="V1294" s="2"/>
      <c r="W1294" s="10"/>
    </row>
    <row r="1295" spans="1:23">
      <c r="A1295" s="2">
        <v>9425581257</v>
      </c>
      <c r="B1295" s="4" t="s">
        <v>2411</v>
      </c>
      <c r="C1295" s="4" t="s">
        <v>2412</v>
      </c>
      <c r="H1295" s="1"/>
      <c r="I1295" s="1" t="s">
        <v>4063</v>
      </c>
      <c r="J1295" s="3" t="s">
        <v>3081</v>
      </c>
      <c r="T1295" s="10" t="s">
        <v>5572</v>
      </c>
      <c r="U1295" s="10">
        <v>279</v>
      </c>
      <c r="V1295" s="2"/>
      <c r="W1295" s="10"/>
    </row>
    <row r="1296" spans="1:23">
      <c r="A1296" s="2">
        <v>9425943642</v>
      </c>
      <c r="B1296" s="4" t="s">
        <v>2413</v>
      </c>
      <c r="C1296" s="4" t="s">
        <v>2414</v>
      </c>
      <c r="H1296" s="1"/>
      <c r="I1296" s="1" t="s">
        <v>4064</v>
      </c>
      <c r="J1296" s="3" t="s">
        <v>3081</v>
      </c>
      <c r="T1296" s="10" t="s">
        <v>5573</v>
      </c>
      <c r="U1296" s="10">
        <v>990</v>
      </c>
      <c r="V1296" s="2"/>
      <c r="W1296" s="10"/>
    </row>
    <row r="1297" spans="1:23">
      <c r="A1297" s="2">
        <v>9426073963</v>
      </c>
      <c r="B1297" s="4" t="s">
        <v>2415</v>
      </c>
      <c r="C1297" s="4" t="s">
        <v>2416</v>
      </c>
      <c r="H1297" s="1"/>
      <c r="I1297" s="1" t="s">
        <v>4065</v>
      </c>
      <c r="J1297" s="3" t="s">
        <v>3081</v>
      </c>
      <c r="T1297" s="10" t="s">
        <v>5574</v>
      </c>
      <c r="U1297" s="10">
        <v>590</v>
      </c>
      <c r="V1297" s="2"/>
      <c r="W1297" s="10"/>
    </row>
    <row r="1298" spans="1:23">
      <c r="A1298" s="2">
        <v>9426183458</v>
      </c>
      <c r="B1298" s="4" t="s">
        <v>2417</v>
      </c>
      <c r="C1298" s="4" t="s">
        <v>2418</v>
      </c>
      <c r="H1298" s="1"/>
      <c r="I1298" s="1" t="s">
        <v>4066</v>
      </c>
      <c r="J1298" s="3" t="s">
        <v>3081</v>
      </c>
      <c r="T1298" s="10" t="s">
        <v>5575</v>
      </c>
      <c r="U1298" s="10">
        <v>750</v>
      </c>
      <c r="V1298" s="2"/>
      <c r="W1298" s="10"/>
    </row>
    <row r="1299" spans="1:23">
      <c r="A1299" s="2">
        <v>9426195836</v>
      </c>
      <c r="B1299" s="4" t="s">
        <v>2419</v>
      </c>
      <c r="C1299" s="4" t="s">
        <v>2420</v>
      </c>
      <c r="H1299" s="1"/>
      <c r="I1299" s="1" t="s">
        <v>4067</v>
      </c>
      <c r="J1299" s="3" t="s">
        <v>3081</v>
      </c>
      <c r="T1299" s="10" t="s">
        <v>5576</v>
      </c>
      <c r="U1299" s="10">
        <v>990</v>
      </c>
      <c r="V1299" s="2"/>
      <c r="W1299" s="10"/>
    </row>
    <row r="1300" spans="1:23">
      <c r="A1300" s="2">
        <v>9426209872</v>
      </c>
      <c r="B1300" s="4" t="s">
        <v>2421</v>
      </c>
      <c r="C1300" s="4" t="s">
        <v>2422</v>
      </c>
      <c r="H1300" s="1"/>
      <c r="I1300" s="1" t="s">
        <v>4068</v>
      </c>
      <c r="J1300" s="3" t="s">
        <v>3081</v>
      </c>
      <c r="T1300" s="10" t="s">
        <v>5577</v>
      </c>
      <c r="U1300" s="10">
        <v>645</v>
      </c>
      <c r="V1300" s="2"/>
      <c r="W1300" s="10"/>
    </row>
    <row r="1301" spans="1:23">
      <c r="A1301" s="2">
        <v>9426230304</v>
      </c>
      <c r="B1301" s="4" t="s">
        <v>2423</v>
      </c>
      <c r="C1301" s="4" t="s">
        <v>2424</v>
      </c>
      <c r="H1301" s="1"/>
      <c r="I1301" s="1" t="s">
        <v>4069</v>
      </c>
      <c r="J1301" s="3" t="s">
        <v>3081</v>
      </c>
      <c r="T1301" s="10" t="s">
        <v>5578</v>
      </c>
      <c r="U1301" s="10">
        <v>650</v>
      </c>
      <c r="V1301" s="2"/>
      <c r="W1301" s="10"/>
    </row>
    <row r="1302" spans="1:23">
      <c r="A1302" s="2">
        <v>9426250204</v>
      </c>
      <c r="B1302" s="4" t="s">
        <v>2425</v>
      </c>
      <c r="C1302" s="4" t="s">
        <v>2426</v>
      </c>
      <c r="H1302" s="1"/>
      <c r="I1302" s="1" t="s">
        <v>4070</v>
      </c>
      <c r="J1302" s="3" t="s">
        <v>3081</v>
      </c>
      <c r="T1302" s="10" t="s">
        <v>5579</v>
      </c>
      <c r="U1302" s="10">
        <v>415</v>
      </c>
      <c r="V1302" s="2"/>
      <c r="W1302" s="10"/>
    </row>
    <row r="1303" spans="1:23">
      <c r="A1303" s="2">
        <v>9426285091</v>
      </c>
      <c r="B1303" s="4" t="s">
        <v>2427</v>
      </c>
      <c r="C1303" s="4" t="s">
        <v>2428</v>
      </c>
      <c r="H1303" s="1"/>
      <c r="I1303" s="1" t="s">
        <v>4071</v>
      </c>
      <c r="J1303" s="3" t="s">
        <v>3081</v>
      </c>
      <c r="T1303" s="10" t="s">
        <v>5580</v>
      </c>
      <c r="U1303" s="10">
        <v>925</v>
      </c>
      <c r="V1303" s="2"/>
      <c r="W1303" s="10"/>
    </row>
    <row r="1304" spans="1:23">
      <c r="A1304" s="2">
        <v>9426304243</v>
      </c>
      <c r="B1304" s="4" t="s">
        <v>2429</v>
      </c>
      <c r="C1304" s="4" t="s">
        <v>2430</v>
      </c>
      <c r="H1304" s="1"/>
      <c r="I1304" s="1" t="s">
        <v>4072</v>
      </c>
      <c r="J1304" s="3" t="s">
        <v>3081</v>
      </c>
      <c r="T1304" s="10" t="s">
        <v>5581</v>
      </c>
      <c r="U1304" s="10">
        <v>680</v>
      </c>
      <c r="V1304" s="2"/>
      <c r="W1304" s="10"/>
    </row>
    <row r="1305" spans="1:23" ht="25.5">
      <c r="A1305" s="2">
        <v>9426329022</v>
      </c>
      <c r="B1305" s="4" t="s">
        <v>2431</v>
      </c>
      <c r="C1305" s="4" t="s">
        <v>2432</v>
      </c>
      <c r="H1305" s="1"/>
      <c r="I1305" s="1" t="s">
        <v>4073</v>
      </c>
      <c r="J1305" s="3" t="s">
        <v>3081</v>
      </c>
      <c r="T1305" s="11" t="s">
        <v>5582</v>
      </c>
      <c r="U1305" s="10">
        <v>890</v>
      </c>
      <c r="V1305" s="2"/>
      <c r="W1305" s="11"/>
    </row>
    <row r="1306" spans="1:23">
      <c r="A1306" s="2">
        <v>9426356072</v>
      </c>
      <c r="B1306" s="4" t="s">
        <v>2433</v>
      </c>
      <c r="C1306" s="4" t="s">
        <v>2434</v>
      </c>
      <c r="H1306" s="1"/>
      <c r="I1306" s="1" t="s">
        <v>4074</v>
      </c>
      <c r="J1306" s="3" t="s">
        <v>3081</v>
      </c>
      <c r="T1306" s="10" t="s">
        <v>5583</v>
      </c>
      <c r="U1306" s="10">
        <v>695</v>
      </c>
      <c r="V1306" s="2"/>
      <c r="W1306" s="10"/>
    </row>
    <row r="1307" spans="1:23">
      <c r="A1307" s="2">
        <v>9426379342</v>
      </c>
      <c r="B1307" s="4" t="s">
        <v>2435</v>
      </c>
      <c r="C1307" s="4" t="s">
        <v>2436</v>
      </c>
      <c r="H1307" s="1"/>
      <c r="I1307" s="1" t="s">
        <v>4075</v>
      </c>
      <c r="J1307" s="3" t="s">
        <v>3081</v>
      </c>
      <c r="T1307" s="10" t="s">
        <v>5584</v>
      </c>
      <c r="U1307" s="10">
        <v>150</v>
      </c>
      <c r="V1307" s="2"/>
      <c r="W1307" s="10"/>
    </row>
    <row r="1308" spans="1:23">
      <c r="A1308" s="2">
        <v>9426395986</v>
      </c>
      <c r="B1308" s="4" t="s">
        <v>2437</v>
      </c>
      <c r="C1308" s="4" t="s">
        <v>2438</v>
      </c>
      <c r="H1308" s="1"/>
      <c r="I1308" s="1" t="s">
        <v>4076</v>
      </c>
      <c r="J1308" s="3" t="s">
        <v>3081</v>
      </c>
      <c r="T1308" s="10" t="s">
        <v>5585</v>
      </c>
      <c r="U1308" s="10">
        <v>650</v>
      </c>
      <c r="V1308" s="2"/>
      <c r="W1308" s="10"/>
    </row>
    <row r="1309" spans="1:23">
      <c r="A1309" s="2">
        <v>9426422832</v>
      </c>
      <c r="B1309" s="4" t="s">
        <v>2439</v>
      </c>
      <c r="C1309" s="4" t="s">
        <v>2440</v>
      </c>
      <c r="H1309" s="1"/>
      <c r="I1309" s="1" t="s">
        <v>4077</v>
      </c>
      <c r="J1309" s="3" t="s">
        <v>3081</v>
      </c>
      <c r="T1309" s="10" t="s">
        <v>5586</v>
      </c>
      <c r="U1309" s="10">
        <v>510</v>
      </c>
      <c r="V1309" s="2"/>
      <c r="W1309" s="10"/>
    </row>
    <row r="1310" spans="1:23">
      <c r="A1310" s="2">
        <v>9427925524</v>
      </c>
      <c r="B1310" s="4" t="s">
        <v>2441</v>
      </c>
      <c r="C1310" s="4" t="s">
        <v>2442</v>
      </c>
      <c r="H1310" s="1"/>
      <c r="I1310" s="1" t="s">
        <v>4078</v>
      </c>
      <c r="J1310" s="3" t="s">
        <v>3081</v>
      </c>
      <c r="T1310" s="10" t="s">
        <v>5587</v>
      </c>
      <c r="U1310" s="10">
        <v>695</v>
      </c>
      <c r="V1310" s="2"/>
      <c r="W1310" s="10"/>
    </row>
    <row r="1311" spans="1:23">
      <c r="A1311" s="2">
        <v>9427938409</v>
      </c>
      <c r="B1311" s="4" t="s">
        <v>2443</v>
      </c>
      <c r="C1311" s="4" t="s">
        <v>2444</v>
      </c>
      <c r="H1311" s="1"/>
      <c r="I1311" s="1" t="s">
        <v>4079</v>
      </c>
      <c r="J1311" s="3" t="s">
        <v>3081</v>
      </c>
      <c r="T1311" s="10" t="s">
        <v>5588</v>
      </c>
      <c r="U1311" s="10">
        <v>413</v>
      </c>
      <c r="V1311" s="2"/>
      <c r="W1311" s="10"/>
    </row>
    <row r="1312" spans="1:23">
      <c r="A1312" s="2">
        <v>9427949562</v>
      </c>
      <c r="B1312" s="4" t="s">
        <v>2445</v>
      </c>
      <c r="C1312" s="4" t="s">
        <v>2446</v>
      </c>
      <c r="H1312" s="1"/>
      <c r="I1312" s="1" t="s">
        <v>4080</v>
      </c>
      <c r="J1312" s="3" t="s">
        <v>3081</v>
      </c>
      <c r="T1312" s="10" t="s">
        <v>5589</v>
      </c>
      <c r="U1312" s="10">
        <v>595</v>
      </c>
      <c r="V1312" s="2"/>
      <c r="W1312" s="10"/>
    </row>
    <row r="1313" spans="1:23">
      <c r="A1313" s="2">
        <v>9427968450</v>
      </c>
      <c r="B1313" s="4" t="s">
        <v>2447</v>
      </c>
      <c r="C1313" s="4" t="s">
        <v>2448</v>
      </c>
      <c r="H1313" s="1"/>
      <c r="I1313" s="1" t="s">
        <v>4081</v>
      </c>
      <c r="J1313" s="3" t="s">
        <v>3081</v>
      </c>
      <c r="T1313" s="10" t="s">
        <v>5590</v>
      </c>
      <c r="U1313" s="10">
        <v>595</v>
      </c>
      <c r="V1313" s="2"/>
      <c r="W1313" s="10"/>
    </row>
    <row r="1314" spans="1:23">
      <c r="A1314" s="2">
        <v>9427987481</v>
      </c>
      <c r="B1314" s="4" t="s">
        <v>2449</v>
      </c>
      <c r="C1314" s="4" t="s">
        <v>2450</v>
      </c>
      <c r="H1314" s="1"/>
      <c r="I1314" s="1" t="s">
        <v>4082</v>
      </c>
      <c r="J1314" s="3" t="s">
        <v>3081</v>
      </c>
      <c r="T1314" s="10" t="s">
        <v>5591</v>
      </c>
      <c r="U1314" s="10">
        <v>455</v>
      </c>
      <c r="V1314" s="2"/>
      <c r="W1314" s="10"/>
    </row>
    <row r="1315" spans="1:23">
      <c r="A1315" s="2">
        <v>9428005605</v>
      </c>
      <c r="B1315" s="4" t="s">
        <v>2451</v>
      </c>
      <c r="C1315" s="4" t="s">
        <v>2452</v>
      </c>
      <c r="H1315" s="1"/>
      <c r="I1315" s="1" t="s">
        <v>4083</v>
      </c>
      <c r="J1315" s="3" t="s">
        <v>3081</v>
      </c>
      <c r="T1315" s="10" t="s">
        <v>5592</v>
      </c>
      <c r="U1315" s="10">
        <v>745</v>
      </c>
      <c r="V1315" s="2"/>
      <c r="W1315" s="10"/>
    </row>
    <row r="1316" spans="1:23">
      <c r="A1316" s="2">
        <v>9428022302</v>
      </c>
      <c r="B1316" s="4" t="s">
        <v>2453</v>
      </c>
      <c r="C1316" s="4" t="s">
        <v>2454</v>
      </c>
      <c r="H1316" s="1"/>
      <c r="I1316" s="1" t="s">
        <v>4084</v>
      </c>
      <c r="J1316" s="3" t="s">
        <v>3081</v>
      </c>
      <c r="T1316" s="10" t="s">
        <v>5593</v>
      </c>
      <c r="U1316" s="10">
        <v>720</v>
      </c>
      <c r="V1316" s="2"/>
      <c r="W1316" s="10"/>
    </row>
    <row r="1317" spans="1:23">
      <c r="A1317" s="2">
        <v>9428083991</v>
      </c>
      <c r="B1317" s="4" t="s">
        <v>2455</v>
      </c>
      <c r="C1317" s="4" t="s">
        <v>2456</v>
      </c>
      <c r="H1317" s="1"/>
      <c r="I1317" s="1" t="s">
        <v>4085</v>
      </c>
      <c r="J1317" s="3" t="s">
        <v>3081</v>
      </c>
      <c r="T1317" s="10" t="s">
        <v>5594</v>
      </c>
      <c r="U1317" s="10">
        <v>595</v>
      </c>
      <c r="V1317" s="2"/>
      <c r="W1317" s="10"/>
    </row>
    <row r="1318" spans="1:23">
      <c r="A1318" s="2">
        <v>9428099239</v>
      </c>
      <c r="B1318" s="4" t="s">
        <v>2457</v>
      </c>
      <c r="C1318" s="4" t="s">
        <v>2458</v>
      </c>
      <c r="H1318" s="1"/>
      <c r="I1318" s="1" t="s">
        <v>4086</v>
      </c>
      <c r="J1318" s="3" t="s">
        <v>3081</v>
      </c>
      <c r="T1318" s="10" t="s">
        <v>5595</v>
      </c>
      <c r="U1318" s="10">
        <v>126</v>
      </c>
      <c r="V1318" s="2"/>
      <c r="W1318" s="10"/>
    </row>
    <row r="1319" spans="1:23">
      <c r="A1319" s="2">
        <v>9428112337</v>
      </c>
      <c r="B1319" s="4" t="s">
        <v>2459</v>
      </c>
      <c r="C1319" s="4" t="s">
        <v>2460</v>
      </c>
      <c r="H1319" s="1"/>
      <c r="I1319" s="1" t="s">
        <v>4087</v>
      </c>
      <c r="J1319" s="3" t="s">
        <v>3081</v>
      </c>
      <c r="T1319" s="10" t="s">
        <v>5596</v>
      </c>
      <c r="U1319" s="10">
        <v>645</v>
      </c>
      <c r="V1319" s="2"/>
      <c r="W1319" s="10"/>
    </row>
    <row r="1320" spans="1:23">
      <c r="A1320" s="2">
        <v>9428141039</v>
      </c>
      <c r="B1320" s="4" t="s">
        <v>2461</v>
      </c>
      <c r="C1320" s="4" t="s">
        <v>2462</v>
      </c>
      <c r="H1320" s="1"/>
      <c r="I1320" s="1" t="s">
        <v>4088</v>
      </c>
      <c r="J1320" s="3" t="s">
        <v>3081</v>
      </c>
      <c r="T1320" s="10" t="s">
        <v>5597</v>
      </c>
      <c r="U1320" s="10">
        <v>850</v>
      </c>
      <c r="V1320" s="2"/>
      <c r="W1320" s="10"/>
    </row>
    <row r="1321" spans="1:23">
      <c r="A1321" s="2">
        <v>9428154909</v>
      </c>
      <c r="B1321" s="4" t="s">
        <v>2463</v>
      </c>
      <c r="C1321" s="4" t="s">
        <v>2464</v>
      </c>
      <c r="H1321" s="1"/>
      <c r="I1321" s="1" t="s">
        <v>4089</v>
      </c>
      <c r="J1321" s="3" t="s">
        <v>3081</v>
      </c>
      <c r="T1321" s="10" t="s">
        <v>5598</v>
      </c>
      <c r="U1321" s="10">
        <v>550</v>
      </c>
      <c r="V1321" s="2"/>
      <c r="W1321" s="10"/>
    </row>
    <row r="1322" spans="1:23">
      <c r="A1322" s="2">
        <v>9428169030</v>
      </c>
      <c r="B1322" s="4" t="s">
        <v>2465</v>
      </c>
      <c r="C1322" s="4" t="s">
        <v>2466</v>
      </c>
      <c r="H1322" s="1"/>
      <c r="I1322" s="1" t="s">
        <v>4090</v>
      </c>
      <c r="J1322" s="3" t="s">
        <v>3081</v>
      </c>
      <c r="T1322" s="10" t="s">
        <v>5599</v>
      </c>
      <c r="U1322" s="10">
        <v>304</v>
      </c>
      <c r="V1322" s="2"/>
      <c r="W1322" s="10"/>
    </row>
    <row r="1323" spans="1:23">
      <c r="A1323" s="2">
        <v>9428210690</v>
      </c>
      <c r="B1323" s="4" t="s">
        <v>2467</v>
      </c>
      <c r="C1323" s="4" t="s">
        <v>2468</v>
      </c>
      <c r="H1323" s="1"/>
      <c r="I1323" s="1" t="s">
        <v>4091</v>
      </c>
      <c r="J1323" s="3" t="s">
        <v>3081</v>
      </c>
      <c r="T1323" s="10" t="s">
        <v>5600</v>
      </c>
      <c r="U1323" s="10">
        <v>1186</v>
      </c>
      <c r="V1323" s="2"/>
      <c r="W1323" s="10"/>
    </row>
    <row r="1324" spans="1:23">
      <c r="A1324" s="2">
        <v>9428224128</v>
      </c>
      <c r="B1324" s="4" t="s">
        <v>2469</v>
      </c>
      <c r="C1324" s="4" t="s">
        <v>2470</v>
      </c>
      <c r="H1324" s="1"/>
      <c r="I1324" s="1" t="s">
        <v>4092</v>
      </c>
      <c r="J1324" s="3" t="s">
        <v>3081</v>
      </c>
      <c r="T1324" s="10" t="s">
        <v>5601</v>
      </c>
      <c r="U1324" s="10">
        <v>560</v>
      </c>
      <c r="V1324" s="2"/>
      <c r="W1324" s="10"/>
    </row>
    <row r="1325" spans="1:23">
      <c r="A1325" s="2">
        <v>9428243796</v>
      </c>
      <c r="B1325" s="4" t="s">
        <v>2471</v>
      </c>
      <c r="C1325" s="4" t="s">
        <v>2472</v>
      </c>
      <c r="H1325" s="1"/>
      <c r="I1325" s="1" t="s">
        <v>4093</v>
      </c>
      <c r="J1325" s="3" t="s">
        <v>3081</v>
      </c>
      <c r="T1325" s="10" t="s">
        <v>5602</v>
      </c>
      <c r="U1325" s="10">
        <v>232</v>
      </c>
      <c r="V1325" s="2"/>
      <c r="W1325" s="10"/>
    </row>
    <row r="1326" spans="1:23">
      <c r="A1326" s="2">
        <v>9428262040</v>
      </c>
      <c r="B1326" s="4" t="s">
        <v>2473</v>
      </c>
      <c r="C1326" s="4" t="s">
        <v>2474</v>
      </c>
      <c r="H1326" s="1"/>
      <c r="I1326" s="1" t="s">
        <v>4094</v>
      </c>
      <c r="J1326" s="3" t="s">
        <v>3081</v>
      </c>
      <c r="T1326" s="10" t="s">
        <v>5603</v>
      </c>
      <c r="U1326" s="10">
        <v>590</v>
      </c>
      <c r="V1326" s="2"/>
      <c r="W1326" s="10"/>
    </row>
    <row r="1327" spans="1:23">
      <c r="A1327" s="2">
        <v>9429135704</v>
      </c>
      <c r="B1327" s="4" t="s">
        <v>2475</v>
      </c>
      <c r="C1327" s="4" t="s">
        <v>2476</v>
      </c>
      <c r="H1327" s="1"/>
      <c r="I1327" s="1" t="s">
        <v>4095</v>
      </c>
      <c r="J1327" s="3" t="s">
        <v>3081</v>
      </c>
      <c r="T1327" s="10" t="s">
        <v>5604</v>
      </c>
      <c r="U1327" s="10">
        <v>455</v>
      </c>
      <c r="V1327" s="2"/>
      <c r="W1327" s="10"/>
    </row>
    <row r="1328" spans="1:23">
      <c r="A1328" s="2">
        <v>9429153291</v>
      </c>
      <c r="B1328" s="4" t="s">
        <v>2477</v>
      </c>
      <c r="C1328" s="4" t="s">
        <v>2478</v>
      </c>
      <c r="H1328" s="1"/>
      <c r="I1328" s="1" t="s">
        <v>4096</v>
      </c>
      <c r="J1328" s="3" t="s">
        <v>3081</v>
      </c>
      <c r="T1328" s="10" t="s">
        <v>5605</v>
      </c>
      <c r="U1328" s="10">
        <v>795</v>
      </c>
      <c r="V1328" s="2"/>
      <c r="W1328" s="10"/>
    </row>
    <row r="1329" spans="1:23">
      <c r="A1329" s="2">
        <v>9430655493</v>
      </c>
      <c r="B1329" s="4" t="s">
        <v>2479</v>
      </c>
      <c r="C1329" s="4" t="s">
        <v>2480</v>
      </c>
      <c r="H1329" s="1"/>
      <c r="I1329" s="1" t="s">
        <v>4097</v>
      </c>
      <c r="J1329" s="3" t="s">
        <v>3081</v>
      </c>
      <c r="T1329" s="10" t="s">
        <v>5606</v>
      </c>
      <c r="U1329" s="10">
        <v>690</v>
      </c>
      <c r="V1329" s="2"/>
      <c r="W1329" s="10"/>
    </row>
    <row r="1330" spans="1:23">
      <c r="A1330" s="2">
        <v>9430682036</v>
      </c>
      <c r="B1330" s="4" t="s">
        <v>2481</v>
      </c>
      <c r="C1330" s="4" t="s">
        <v>2482</v>
      </c>
      <c r="H1330" s="1"/>
      <c r="I1330" s="1" t="s">
        <v>4098</v>
      </c>
      <c r="J1330" s="3" t="s">
        <v>3081</v>
      </c>
      <c r="T1330" s="10" t="s">
        <v>5607</v>
      </c>
      <c r="U1330" s="10">
        <v>763</v>
      </c>
      <c r="V1330" s="2"/>
      <c r="W1330" s="10"/>
    </row>
    <row r="1331" spans="1:23">
      <c r="A1331" s="2">
        <v>9430722023</v>
      </c>
      <c r="B1331" s="4" t="s">
        <v>2483</v>
      </c>
      <c r="C1331" s="4" t="s">
        <v>2484</v>
      </c>
      <c r="H1331" s="1"/>
      <c r="I1331" s="1" t="s">
        <v>4099</v>
      </c>
      <c r="J1331" s="3" t="s">
        <v>3081</v>
      </c>
      <c r="T1331" s="10" t="s">
        <v>5608</v>
      </c>
      <c r="U1331" s="10">
        <v>550</v>
      </c>
      <c r="V1331" s="2"/>
      <c r="W1331" s="10"/>
    </row>
    <row r="1332" spans="1:23">
      <c r="A1332" s="2">
        <v>9430742416</v>
      </c>
      <c r="B1332" s="4" t="s">
        <v>2485</v>
      </c>
      <c r="C1332" s="4" t="s">
        <v>2486</v>
      </c>
      <c r="H1332" s="1"/>
      <c r="I1332" s="1" t="s">
        <v>4100</v>
      </c>
      <c r="J1332" s="3" t="s">
        <v>3081</v>
      </c>
      <c r="T1332" s="10" t="s">
        <v>5609</v>
      </c>
      <c r="U1332" s="10">
        <v>690</v>
      </c>
      <c r="V1332" s="2"/>
      <c r="W1332" s="10"/>
    </row>
    <row r="1333" spans="1:23">
      <c r="A1333" s="2">
        <v>9430903816</v>
      </c>
      <c r="B1333" s="4" t="s">
        <v>2487</v>
      </c>
      <c r="C1333" s="4" t="s">
        <v>2488</v>
      </c>
      <c r="H1333" s="1"/>
      <c r="I1333" s="1" t="s">
        <v>4101</v>
      </c>
      <c r="J1333" s="3" t="s">
        <v>3081</v>
      </c>
      <c r="T1333" s="10" t="s">
        <v>5610</v>
      </c>
      <c r="U1333" s="10">
        <v>490</v>
      </c>
      <c r="V1333" s="2"/>
      <c r="W1333" s="10"/>
    </row>
    <row r="1334" spans="1:23">
      <c r="A1334" s="2">
        <v>9430918176</v>
      </c>
      <c r="B1334" s="4" t="s">
        <v>2489</v>
      </c>
      <c r="C1334" s="4" t="s">
        <v>2490</v>
      </c>
      <c r="H1334" s="1"/>
      <c r="I1334" s="1" t="s">
        <v>4102</v>
      </c>
      <c r="J1334" s="3" t="s">
        <v>3081</v>
      </c>
      <c r="T1334" s="10" t="s">
        <v>5611</v>
      </c>
      <c r="U1334" s="10">
        <v>790</v>
      </c>
      <c r="V1334" s="2"/>
      <c r="W1334" s="10"/>
    </row>
    <row r="1335" spans="1:23">
      <c r="A1335" s="2">
        <v>9430933974</v>
      </c>
      <c r="B1335" s="4" t="s">
        <v>2491</v>
      </c>
      <c r="C1335" s="4" t="s">
        <v>2492</v>
      </c>
      <c r="H1335" s="1"/>
      <c r="I1335" s="1" t="s">
        <v>4103</v>
      </c>
      <c r="J1335" s="3" t="s">
        <v>3081</v>
      </c>
      <c r="T1335" s="10" t="s">
        <v>5612</v>
      </c>
      <c r="U1335" s="10">
        <v>735</v>
      </c>
      <c r="V1335" s="2"/>
      <c r="W1335" s="10"/>
    </row>
    <row r="1336" spans="1:23">
      <c r="A1336" s="2">
        <v>9430954477</v>
      </c>
      <c r="B1336" s="4" t="s">
        <v>2493</v>
      </c>
      <c r="C1336" s="4" t="s">
        <v>2494</v>
      </c>
      <c r="H1336" s="1"/>
      <c r="I1336" s="1" t="s">
        <v>4104</v>
      </c>
      <c r="J1336" s="3" t="s">
        <v>3081</v>
      </c>
      <c r="T1336" s="10" t="s">
        <v>5613</v>
      </c>
      <c r="U1336" s="10">
        <v>132</v>
      </c>
      <c r="V1336" s="2"/>
      <c r="W1336" s="10"/>
    </row>
    <row r="1337" spans="1:23">
      <c r="A1337" s="2">
        <v>9431010049</v>
      </c>
      <c r="B1337" s="4" t="s">
        <v>2495</v>
      </c>
      <c r="C1337" s="4" t="s">
        <v>2496</v>
      </c>
      <c r="H1337" s="1"/>
      <c r="I1337" s="1" t="s">
        <v>4105</v>
      </c>
      <c r="J1337" s="3" t="s">
        <v>3081</v>
      </c>
      <c r="T1337" s="10" t="s">
        <v>5614</v>
      </c>
      <c r="U1337" s="10">
        <v>690</v>
      </c>
      <c r="V1337" s="2"/>
      <c r="W1337" s="10"/>
    </row>
    <row r="1338" spans="1:23">
      <c r="A1338" s="2">
        <v>9431033784</v>
      </c>
      <c r="B1338" s="4" t="s">
        <v>2497</v>
      </c>
      <c r="C1338" s="4" t="s">
        <v>2498</v>
      </c>
      <c r="H1338" s="1"/>
      <c r="I1338" s="1" t="s">
        <v>4106</v>
      </c>
      <c r="J1338" s="3" t="s">
        <v>3081</v>
      </c>
      <c r="T1338" s="10" t="s">
        <v>5615</v>
      </c>
      <c r="U1338" s="10">
        <v>690</v>
      </c>
      <c r="V1338" s="2"/>
      <c r="W1338" s="10"/>
    </row>
    <row r="1339" spans="1:23">
      <c r="A1339" s="2">
        <v>9431084018</v>
      </c>
      <c r="B1339" s="4" t="s">
        <v>2499</v>
      </c>
      <c r="C1339" s="4" t="s">
        <v>2500</v>
      </c>
      <c r="H1339" s="1"/>
      <c r="I1339" s="1" t="s">
        <v>4107</v>
      </c>
      <c r="J1339" s="3" t="s">
        <v>3081</v>
      </c>
      <c r="T1339" s="10" t="s">
        <v>5616</v>
      </c>
      <c r="U1339" s="10">
        <v>356</v>
      </c>
      <c r="V1339" s="2"/>
      <c r="W1339" s="10"/>
    </row>
    <row r="1340" spans="1:23">
      <c r="A1340" s="2">
        <v>9431106986</v>
      </c>
      <c r="B1340" s="4" t="s">
        <v>2501</v>
      </c>
      <c r="C1340" s="4" t="s">
        <v>2502</v>
      </c>
      <c r="H1340" s="1"/>
      <c r="I1340" s="1" t="s">
        <v>4108</v>
      </c>
      <c r="J1340" s="3" t="s">
        <v>3081</v>
      </c>
      <c r="T1340" s="10" t="s">
        <v>5617</v>
      </c>
      <c r="U1340" s="10">
        <v>595</v>
      </c>
      <c r="V1340" s="2"/>
      <c r="W1340" s="10"/>
    </row>
    <row r="1341" spans="1:23">
      <c r="A1341" s="2">
        <v>9431126801</v>
      </c>
      <c r="B1341" s="4" t="s">
        <v>2503</v>
      </c>
      <c r="C1341" s="4" t="s">
        <v>2504</v>
      </c>
      <c r="H1341" s="1"/>
      <c r="I1341" s="1" t="s">
        <v>4109</v>
      </c>
      <c r="J1341" s="3" t="s">
        <v>3081</v>
      </c>
      <c r="T1341" s="10" t="s">
        <v>5618</v>
      </c>
      <c r="U1341" s="10">
        <v>1095</v>
      </c>
      <c r="V1341" s="2"/>
      <c r="W1341" s="10"/>
    </row>
    <row r="1342" spans="1:23">
      <c r="A1342" s="2">
        <v>9431326696</v>
      </c>
      <c r="B1342" s="4" t="s">
        <v>2505</v>
      </c>
      <c r="C1342" s="4" t="s">
        <v>2506</v>
      </c>
      <c r="H1342" s="1"/>
      <c r="I1342" s="1" t="s">
        <v>4110</v>
      </c>
      <c r="J1342" s="3" t="s">
        <v>3081</v>
      </c>
      <c r="T1342" s="10" t="s">
        <v>5619</v>
      </c>
      <c r="U1342" s="10">
        <v>260</v>
      </c>
      <c r="V1342" s="2"/>
      <c r="W1342" s="10"/>
    </row>
    <row r="1343" spans="1:23">
      <c r="A1343" s="2">
        <v>9431457455</v>
      </c>
      <c r="B1343" s="4" t="s">
        <v>2507</v>
      </c>
      <c r="C1343" s="4" t="s">
        <v>2508</v>
      </c>
      <c r="H1343" s="1"/>
      <c r="I1343" s="1" t="s">
        <v>4111</v>
      </c>
      <c r="J1343" s="3" t="s">
        <v>3081</v>
      </c>
      <c r="T1343" s="10" t="s">
        <v>5620</v>
      </c>
      <c r="U1343" s="10">
        <v>288</v>
      </c>
      <c r="V1343" s="2"/>
      <c r="W1343" s="10"/>
    </row>
    <row r="1344" spans="1:23">
      <c r="A1344" s="2">
        <v>9431478008</v>
      </c>
      <c r="B1344" s="4" t="s">
        <v>2509</v>
      </c>
      <c r="C1344" s="4" t="s">
        <v>2510</v>
      </c>
      <c r="H1344" s="1"/>
      <c r="I1344" s="1" t="s">
        <v>4112</v>
      </c>
      <c r="J1344" s="3" t="s">
        <v>3081</v>
      </c>
      <c r="T1344" s="10" t="s">
        <v>5621</v>
      </c>
      <c r="U1344" s="10">
        <v>590</v>
      </c>
      <c r="V1344" s="2"/>
      <c r="W1344" s="10"/>
    </row>
    <row r="1345" spans="1:23">
      <c r="A1345" s="2">
        <v>9431494548</v>
      </c>
      <c r="B1345" s="4" t="s">
        <v>2511</v>
      </c>
      <c r="C1345" s="4" t="s">
        <v>2512</v>
      </c>
      <c r="H1345" s="1"/>
      <c r="I1345" s="1" t="s">
        <v>4113</v>
      </c>
      <c r="J1345" s="3" t="s">
        <v>3081</v>
      </c>
      <c r="T1345" s="10" t="s">
        <v>5622</v>
      </c>
      <c r="U1345" s="10">
        <v>695</v>
      </c>
      <c r="V1345" s="2"/>
      <c r="W1345" s="10"/>
    </row>
    <row r="1346" spans="1:23">
      <c r="A1346" s="2">
        <v>9431555296</v>
      </c>
      <c r="B1346" s="4" t="s">
        <v>2513</v>
      </c>
      <c r="C1346" s="4" t="s">
        <v>2514</v>
      </c>
      <c r="H1346" s="1"/>
      <c r="I1346" s="1" t="s">
        <v>4114</v>
      </c>
      <c r="J1346" s="3" t="s">
        <v>3081</v>
      </c>
      <c r="T1346" s="10" t="s">
        <v>5623</v>
      </c>
      <c r="U1346" s="10">
        <v>316</v>
      </c>
      <c r="V1346" s="2"/>
      <c r="W1346" s="10"/>
    </row>
    <row r="1347" spans="1:23">
      <c r="A1347" s="2">
        <v>9431568467</v>
      </c>
      <c r="B1347" s="4" t="s">
        <v>2515</v>
      </c>
      <c r="C1347" s="4" t="s">
        <v>2516</v>
      </c>
      <c r="H1347" s="1"/>
      <c r="I1347" s="1" t="s">
        <v>4115</v>
      </c>
      <c r="J1347" s="3" t="s">
        <v>3081</v>
      </c>
      <c r="T1347" s="10" t="s">
        <v>5624</v>
      </c>
      <c r="U1347" s="10">
        <v>248</v>
      </c>
      <c r="V1347" s="2"/>
      <c r="W1347" s="10"/>
    </row>
    <row r="1348" spans="1:23">
      <c r="A1348" s="2">
        <v>9431585732</v>
      </c>
      <c r="B1348" s="4" t="s">
        <v>2517</v>
      </c>
      <c r="C1348" s="4" t="s">
        <v>2518</v>
      </c>
      <c r="H1348" s="1"/>
      <c r="I1348" s="1" t="s">
        <v>4116</v>
      </c>
      <c r="J1348" s="3" t="s">
        <v>3081</v>
      </c>
      <c r="T1348" s="10" t="s">
        <v>5625</v>
      </c>
      <c r="U1348" s="10">
        <v>136</v>
      </c>
      <c r="V1348" s="2"/>
      <c r="W1348" s="10"/>
    </row>
    <row r="1349" spans="1:23">
      <c r="A1349" s="2">
        <v>9431603123</v>
      </c>
      <c r="B1349" s="4" t="s">
        <v>2519</v>
      </c>
      <c r="C1349" s="4" t="s">
        <v>2520</v>
      </c>
      <c r="H1349" s="1"/>
      <c r="I1349" s="1" t="s">
        <v>4117</v>
      </c>
      <c r="J1349" s="3" t="s">
        <v>3081</v>
      </c>
      <c r="T1349" s="10" t="s">
        <v>5626</v>
      </c>
      <c r="U1349" s="10">
        <v>280</v>
      </c>
      <c r="V1349" s="2"/>
      <c r="W1349" s="10"/>
    </row>
    <row r="1350" spans="1:23">
      <c r="A1350" s="2">
        <v>9431619659</v>
      </c>
      <c r="B1350" s="4" t="s">
        <v>2521</v>
      </c>
      <c r="C1350" s="4" t="s">
        <v>2522</v>
      </c>
      <c r="H1350" s="1"/>
      <c r="I1350" s="1" t="s">
        <v>4118</v>
      </c>
      <c r="J1350" s="3" t="s">
        <v>3081</v>
      </c>
      <c r="T1350" s="10" t="s">
        <v>5627</v>
      </c>
      <c r="U1350" s="10">
        <v>276</v>
      </c>
      <c r="V1350" s="2"/>
      <c r="W1350" s="10"/>
    </row>
    <row r="1351" spans="1:23">
      <c r="A1351" s="2">
        <v>9433376312</v>
      </c>
      <c r="B1351" s="4" t="s">
        <v>2523</v>
      </c>
      <c r="C1351" s="4" t="s">
        <v>2524</v>
      </c>
      <c r="H1351" s="1"/>
      <c r="I1351" s="1" t="s">
        <v>4119</v>
      </c>
      <c r="J1351" s="3" t="s">
        <v>3081</v>
      </c>
      <c r="T1351" s="10" t="s">
        <v>5628</v>
      </c>
      <c r="U1351" s="10">
        <v>264</v>
      </c>
      <c r="V1351" s="2"/>
      <c r="W1351" s="10"/>
    </row>
    <row r="1352" spans="1:23">
      <c r="A1352" s="2">
        <v>9433416216</v>
      </c>
      <c r="B1352" s="4" t="s">
        <v>2525</v>
      </c>
      <c r="C1352" s="4" t="s">
        <v>547</v>
      </c>
      <c r="H1352" s="1"/>
      <c r="I1352" s="1" t="s">
        <v>4120</v>
      </c>
      <c r="J1352" s="3" t="s">
        <v>3081</v>
      </c>
      <c r="T1352" s="10" t="s">
        <v>5629</v>
      </c>
      <c r="U1352" s="10">
        <v>350</v>
      </c>
      <c r="V1352" s="2"/>
      <c r="W1352" s="10"/>
    </row>
    <row r="1353" spans="1:23">
      <c r="A1353" s="2">
        <v>9433427431</v>
      </c>
      <c r="B1353" s="4" t="s">
        <v>2526</v>
      </c>
      <c r="C1353" s="4" t="s">
        <v>2527</v>
      </c>
      <c r="H1353" s="1"/>
      <c r="I1353" s="1" t="s">
        <v>4121</v>
      </c>
      <c r="J1353" s="3" t="s">
        <v>3081</v>
      </c>
      <c r="T1353" s="10" t="s">
        <v>5630</v>
      </c>
      <c r="U1353" s="10">
        <v>1090</v>
      </c>
      <c r="V1353" s="2"/>
      <c r="W1353" s="10"/>
    </row>
    <row r="1354" spans="1:23">
      <c r="A1354" s="2">
        <v>9433438469</v>
      </c>
      <c r="B1354" s="4" t="s">
        <v>2528</v>
      </c>
      <c r="C1354" s="4" t="s">
        <v>563</v>
      </c>
      <c r="H1354" s="1"/>
      <c r="I1354" s="1" t="s">
        <v>4122</v>
      </c>
      <c r="J1354" s="3" t="s">
        <v>3081</v>
      </c>
      <c r="T1354" s="10" t="s">
        <v>5631</v>
      </c>
      <c r="U1354" s="10">
        <v>91</v>
      </c>
      <c r="V1354" s="2"/>
      <c r="W1354" s="10"/>
    </row>
    <row r="1355" spans="1:23">
      <c r="A1355" s="2">
        <v>9433449524</v>
      </c>
      <c r="B1355" s="4" t="s">
        <v>2529</v>
      </c>
      <c r="C1355" s="4" t="s">
        <v>2530</v>
      </c>
      <c r="H1355" s="1"/>
      <c r="I1355" s="1" t="s">
        <v>4123</v>
      </c>
      <c r="J1355" s="3" t="s">
        <v>3081</v>
      </c>
      <c r="T1355" s="10" t="s">
        <v>5632</v>
      </c>
      <c r="U1355" s="10">
        <v>850</v>
      </c>
      <c r="V1355" s="2"/>
      <c r="W1355" s="10"/>
    </row>
    <row r="1356" spans="1:23">
      <c r="A1356" s="2">
        <v>9433461810</v>
      </c>
      <c r="B1356" s="4" t="s">
        <v>2531</v>
      </c>
      <c r="C1356" s="4" t="s">
        <v>578</v>
      </c>
      <c r="H1356" s="1"/>
      <c r="I1356" s="1" t="s">
        <v>4124</v>
      </c>
      <c r="J1356" s="3" t="s">
        <v>3081</v>
      </c>
      <c r="T1356" s="10" t="s">
        <v>5633</v>
      </c>
      <c r="U1356" s="10">
        <v>203</v>
      </c>
      <c r="V1356" s="2"/>
      <c r="W1356" s="10"/>
    </row>
    <row r="1357" spans="1:23">
      <c r="A1357" s="2">
        <v>9433611369</v>
      </c>
      <c r="B1357" s="4" t="s">
        <v>2532</v>
      </c>
      <c r="C1357" s="4" t="s">
        <v>586</v>
      </c>
      <c r="H1357" s="1"/>
      <c r="I1357" s="1" t="s">
        <v>4125</v>
      </c>
      <c r="J1357" s="3" t="s">
        <v>3081</v>
      </c>
      <c r="T1357" s="10" t="s">
        <v>5634</v>
      </c>
      <c r="U1357" s="10">
        <v>203</v>
      </c>
      <c r="V1357" s="2"/>
      <c r="W1357" s="10"/>
    </row>
    <row r="1358" spans="1:23">
      <c r="A1358" s="2">
        <v>9433625438</v>
      </c>
      <c r="B1358" s="4" t="s">
        <v>2533</v>
      </c>
      <c r="C1358" s="4" t="s">
        <v>2534</v>
      </c>
      <c r="H1358" s="1"/>
      <c r="I1358" s="1" t="s">
        <v>4126</v>
      </c>
      <c r="J1358" s="3" t="s">
        <v>4127</v>
      </c>
      <c r="T1358" s="10" t="s">
        <v>5635</v>
      </c>
      <c r="U1358" s="10">
        <v>590</v>
      </c>
      <c r="V1358" s="2"/>
      <c r="W1358" s="10"/>
    </row>
    <row r="1359" spans="1:23">
      <c r="A1359" s="2">
        <v>9433660463</v>
      </c>
      <c r="B1359" s="4" t="s">
        <v>2535</v>
      </c>
      <c r="C1359" s="4" t="s">
        <v>2536</v>
      </c>
      <c r="H1359" s="1"/>
      <c r="I1359" s="1" t="s">
        <v>4128</v>
      </c>
      <c r="J1359" s="3" t="s">
        <v>3081</v>
      </c>
      <c r="T1359" s="10" t="s">
        <v>5636</v>
      </c>
      <c r="U1359" s="10">
        <v>695</v>
      </c>
      <c r="V1359" s="2"/>
      <c r="W1359" s="10"/>
    </row>
    <row r="1360" spans="1:23">
      <c r="A1360" s="2">
        <v>9433681631</v>
      </c>
      <c r="B1360" s="4" t="s">
        <v>2537</v>
      </c>
      <c r="C1360" s="4" t="s">
        <v>2538</v>
      </c>
      <c r="H1360" s="1"/>
      <c r="I1360" s="1" t="s">
        <v>4129</v>
      </c>
      <c r="J1360" s="3" t="s">
        <v>3081</v>
      </c>
      <c r="T1360" s="10" t="s">
        <v>5637</v>
      </c>
      <c r="U1360" s="10">
        <v>850</v>
      </c>
      <c r="V1360" s="2"/>
      <c r="W1360" s="10"/>
    </row>
    <row r="1361" spans="1:23">
      <c r="A1361" s="2">
        <v>9433729637</v>
      </c>
      <c r="B1361" s="4" t="s">
        <v>2539</v>
      </c>
      <c r="C1361" s="4" t="s">
        <v>2540</v>
      </c>
      <c r="H1361" s="1"/>
      <c r="I1361" s="1" t="s">
        <v>4130</v>
      </c>
      <c r="J1361" s="3" t="s">
        <v>3081</v>
      </c>
      <c r="T1361" s="10" t="s">
        <v>5638</v>
      </c>
      <c r="U1361" s="10">
        <v>542</v>
      </c>
      <c r="V1361" s="2"/>
      <c r="W1361" s="10"/>
    </row>
    <row r="1362" spans="1:23">
      <c r="A1362" s="2">
        <v>9436156726</v>
      </c>
      <c r="B1362" s="4" t="s">
        <v>2541</v>
      </c>
      <c r="C1362" s="4" t="s">
        <v>2542</v>
      </c>
      <c r="H1362" s="1"/>
      <c r="I1362" s="1" t="s">
        <v>4131</v>
      </c>
      <c r="J1362" s="3" t="s">
        <v>3081</v>
      </c>
      <c r="T1362" s="10" t="s">
        <v>5639</v>
      </c>
      <c r="U1362" s="10">
        <v>495</v>
      </c>
      <c r="V1362" s="2"/>
      <c r="W1362" s="10"/>
    </row>
    <row r="1363" spans="1:23">
      <c r="A1363" s="2">
        <v>9436171385</v>
      </c>
      <c r="B1363" s="4" t="s">
        <v>2543</v>
      </c>
      <c r="C1363" s="4" t="s">
        <v>2544</v>
      </c>
      <c r="H1363" s="1"/>
      <c r="I1363" s="1" t="s">
        <v>4132</v>
      </c>
      <c r="J1363" s="3" t="s">
        <v>3081</v>
      </c>
      <c r="T1363" s="10" t="s">
        <v>5640</v>
      </c>
      <c r="U1363" s="10">
        <v>795</v>
      </c>
      <c r="V1363" s="2"/>
      <c r="W1363" s="10"/>
    </row>
    <row r="1364" spans="1:23">
      <c r="A1364" s="2">
        <v>9436183576</v>
      </c>
      <c r="B1364" s="4" t="s">
        <v>2545</v>
      </c>
      <c r="C1364" s="4" t="s">
        <v>592</v>
      </c>
      <c r="H1364" s="1"/>
      <c r="I1364" s="1" t="s">
        <v>4133</v>
      </c>
      <c r="J1364" s="3" t="s">
        <v>3081</v>
      </c>
      <c r="T1364" s="10" t="s">
        <v>5641</v>
      </c>
      <c r="U1364" s="10">
        <v>276</v>
      </c>
      <c r="V1364" s="2"/>
      <c r="W1364" s="10"/>
    </row>
    <row r="1365" spans="1:23">
      <c r="A1365" s="2">
        <v>9436210330</v>
      </c>
      <c r="B1365" s="4" t="s">
        <v>2546</v>
      </c>
      <c r="C1365" s="4" t="s">
        <v>617</v>
      </c>
      <c r="H1365" s="1"/>
      <c r="I1365" s="1" t="s">
        <v>4134</v>
      </c>
      <c r="J1365" s="3" t="s">
        <v>3081</v>
      </c>
      <c r="T1365" s="10" t="s">
        <v>5642</v>
      </c>
      <c r="U1365" s="10">
        <v>409</v>
      </c>
      <c r="V1365" s="2"/>
      <c r="W1365" s="10"/>
    </row>
    <row r="1366" spans="1:23">
      <c r="A1366" s="2">
        <v>9436366585</v>
      </c>
      <c r="B1366" s="4" t="s">
        <v>2547</v>
      </c>
      <c r="C1366" s="4" t="s">
        <v>684</v>
      </c>
      <c r="H1366" s="1"/>
      <c r="I1366" s="1" t="s">
        <v>4135</v>
      </c>
      <c r="J1366" s="3" t="s">
        <v>3081</v>
      </c>
      <c r="T1366" s="10" t="s">
        <v>5643</v>
      </c>
      <c r="U1366" s="10">
        <v>267</v>
      </c>
      <c r="V1366" s="2"/>
      <c r="W1366" s="10"/>
    </row>
    <row r="1367" spans="1:23">
      <c r="A1367" s="2">
        <v>9436384550</v>
      </c>
      <c r="B1367" s="4" t="s">
        <v>2548</v>
      </c>
      <c r="C1367" s="4" t="s">
        <v>2549</v>
      </c>
      <c r="H1367" s="1"/>
      <c r="I1367" s="1" t="s">
        <v>4136</v>
      </c>
      <c r="J1367" s="3" t="s">
        <v>3081</v>
      </c>
      <c r="T1367" s="10" t="s">
        <v>5644</v>
      </c>
      <c r="U1367" s="10">
        <v>745</v>
      </c>
      <c r="V1367" s="2"/>
      <c r="W1367" s="10"/>
    </row>
    <row r="1368" spans="1:23">
      <c r="A1368" s="2">
        <v>9436404687</v>
      </c>
      <c r="B1368" s="4" t="s">
        <v>2550</v>
      </c>
      <c r="C1368" s="4" t="s">
        <v>794</v>
      </c>
      <c r="H1368" s="1"/>
      <c r="I1368" s="1" t="s">
        <v>4137</v>
      </c>
      <c r="J1368" s="3" t="s">
        <v>3081</v>
      </c>
      <c r="T1368" s="10" t="s">
        <v>5645</v>
      </c>
      <c r="U1368" s="10">
        <v>195</v>
      </c>
      <c r="V1368" s="2"/>
      <c r="W1368" s="10"/>
    </row>
    <row r="1369" spans="1:23">
      <c r="A1369" s="2">
        <v>9436427738</v>
      </c>
      <c r="B1369" s="4" t="s">
        <v>2551</v>
      </c>
      <c r="C1369" s="4" t="s">
        <v>717</v>
      </c>
      <c r="H1369" s="1"/>
      <c r="I1369" s="1" t="s">
        <v>4138</v>
      </c>
      <c r="J1369" s="3" t="s">
        <v>3081</v>
      </c>
      <c r="T1369" s="10" t="s">
        <v>5646</v>
      </c>
      <c r="U1369" s="10">
        <v>385</v>
      </c>
      <c r="V1369" s="2"/>
      <c r="W1369" s="10"/>
    </row>
    <row r="1370" spans="1:23">
      <c r="A1370" s="2">
        <v>9436463310</v>
      </c>
      <c r="B1370" s="4" t="s">
        <v>2552</v>
      </c>
      <c r="C1370" s="4" t="s">
        <v>736</v>
      </c>
      <c r="H1370" s="1"/>
      <c r="I1370" s="1" t="s">
        <v>4139</v>
      </c>
      <c r="J1370" s="3" t="s">
        <v>3081</v>
      </c>
      <c r="T1370" s="10" t="s">
        <v>5647</v>
      </c>
      <c r="U1370" s="10">
        <v>197</v>
      </c>
      <c r="V1370" s="2"/>
      <c r="W1370" s="10"/>
    </row>
    <row r="1371" spans="1:23">
      <c r="A1371" s="2">
        <v>9436894797</v>
      </c>
      <c r="B1371" s="4" t="s">
        <v>2553</v>
      </c>
      <c r="C1371" s="4" t="s">
        <v>648</v>
      </c>
      <c r="H1371" s="1"/>
      <c r="I1371" s="1" t="s">
        <v>4140</v>
      </c>
      <c r="J1371" s="3" t="s">
        <v>3081</v>
      </c>
      <c r="T1371" s="10" t="s">
        <v>5648</v>
      </c>
      <c r="U1371" s="10">
        <v>695</v>
      </c>
      <c r="V1371" s="2"/>
      <c r="W1371" s="10"/>
    </row>
    <row r="1372" spans="1:23">
      <c r="A1372" s="2">
        <v>9436913761</v>
      </c>
      <c r="B1372" s="4" t="s">
        <v>2554</v>
      </c>
      <c r="C1372" s="4" t="s">
        <v>636</v>
      </c>
      <c r="H1372" s="1"/>
      <c r="I1372" s="1" t="s">
        <v>4141</v>
      </c>
      <c r="J1372" s="3" t="s">
        <v>3081</v>
      </c>
      <c r="T1372" s="10" t="s">
        <v>5649</v>
      </c>
      <c r="U1372" s="10">
        <v>327</v>
      </c>
      <c r="V1372" s="2"/>
      <c r="W1372" s="10"/>
    </row>
    <row r="1373" spans="1:23">
      <c r="A1373" s="2">
        <v>9436931645</v>
      </c>
      <c r="B1373" s="4" t="s">
        <v>2555</v>
      </c>
      <c r="C1373" s="4" t="s">
        <v>665</v>
      </c>
      <c r="H1373" s="1"/>
      <c r="I1373" s="1" t="s">
        <v>4142</v>
      </c>
      <c r="J1373" s="3" t="s">
        <v>3081</v>
      </c>
      <c r="T1373" s="10" t="s">
        <v>5650</v>
      </c>
      <c r="U1373" s="10">
        <v>417</v>
      </c>
      <c r="V1373" s="2"/>
      <c r="W1373" s="10"/>
    </row>
    <row r="1374" spans="1:23">
      <c r="A1374" s="2">
        <v>9436969105</v>
      </c>
      <c r="B1374" s="4" t="s">
        <v>2556</v>
      </c>
      <c r="C1374" s="4" t="s">
        <v>662</v>
      </c>
      <c r="H1374" s="1"/>
      <c r="I1374" s="1" t="s">
        <v>4143</v>
      </c>
      <c r="J1374" s="3" t="s">
        <v>3081</v>
      </c>
      <c r="T1374" s="10" t="s">
        <v>5651</v>
      </c>
      <c r="U1374" s="10">
        <v>415</v>
      </c>
      <c r="V1374" s="2"/>
      <c r="W1374" s="10"/>
    </row>
    <row r="1375" spans="1:23">
      <c r="A1375" s="2">
        <v>9437058884</v>
      </c>
      <c r="B1375" s="4" t="s">
        <v>2557</v>
      </c>
      <c r="C1375" s="4" t="s">
        <v>2558</v>
      </c>
      <c r="H1375" s="1"/>
      <c r="I1375" s="1" t="s">
        <v>4144</v>
      </c>
      <c r="J1375" s="3" t="s">
        <v>3081</v>
      </c>
      <c r="T1375" s="10" t="s">
        <v>5652</v>
      </c>
      <c r="U1375" s="10">
        <v>650</v>
      </c>
      <c r="V1375" s="2"/>
      <c r="W1375" s="10"/>
    </row>
    <row r="1376" spans="1:23">
      <c r="A1376" s="2">
        <v>9437088946</v>
      </c>
      <c r="B1376" s="4" t="s">
        <v>2559</v>
      </c>
      <c r="C1376" s="4" t="s">
        <v>676</v>
      </c>
      <c r="H1376" s="1"/>
      <c r="I1376" s="1" t="s">
        <v>4145</v>
      </c>
      <c r="J1376" s="3" t="s">
        <v>3081</v>
      </c>
      <c r="T1376" s="10" t="s">
        <v>5653</v>
      </c>
      <c r="U1376" s="10">
        <v>381</v>
      </c>
      <c r="V1376" s="2"/>
      <c r="W1376" s="10"/>
    </row>
    <row r="1377" spans="1:23">
      <c r="A1377" s="2">
        <v>9437105148</v>
      </c>
      <c r="B1377" s="4" t="s">
        <v>2560</v>
      </c>
      <c r="C1377" s="4" t="s">
        <v>667</v>
      </c>
      <c r="H1377" s="1"/>
      <c r="I1377" s="1" t="s">
        <v>4146</v>
      </c>
      <c r="J1377" s="3" t="s">
        <v>3081</v>
      </c>
      <c r="T1377" s="10" t="s">
        <v>5654</v>
      </c>
      <c r="U1377" s="10">
        <v>1180</v>
      </c>
      <c r="V1377" s="2"/>
      <c r="W1377" s="10"/>
    </row>
    <row r="1378" spans="1:23">
      <c r="A1378" s="2">
        <v>9437127263</v>
      </c>
      <c r="B1378" s="4" t="s">
        <v>2561</v>
      </c>
      <c r="C1378" s="4" t="s">
        <v>689</v>
      </c>
      <c r="H1378" s="1"/>
      <c r="I1378" s="1" t="s">
        <v>4147</v>
      </c>
      <c r="J1378" s="3" t="s">
        <v>3081</v>
      </c>
      <c r="T1378" s="10" t="s">
        <v>5655</v>
      </c>
      <c r="U1378" s="10">
        <v>549</v>
      </c>
      <c r="V1378" s="2"/>
      <c r="W1378" s="10"/>
    </row>
    <row r="1379" spans="1:23">
      <c r="A1379" s="2">
        <v>9437172412</v>
      </c>
      <c r="B1379" s="4" t="s">
        <v>2562</v>
      </c>
      <c r="C1379" s="4" t="s">
        <v>719</v>
      </c>
      <c r="H1379" s="1"/>
      <c r="I1379" s="1" t="s">
        <v>4148</v>
      </c>
      <c r="J1379" s="3" t="s">
        <v>3081</v>
      </c>
      <c r="T1379" s="10" t="s">
        <v>5656</v>
      </c>
      <c r="U1379" s="10">
        <v>285</v>
      </c>
      <c r="V1379" s="2"/>
      <c r="W1379" s="10"/>
    </row>
    <row r="1380" spans="1:23">
      <c r="A1380" s="2">
        <v>9437234474</v>
      </c>
      <c r="B1380" s="4" t="s">
        <v>2563</v>
      </c>
      <c r="C1380" s="4" t="s">
        <v>2564</v>
      </c>
      <c r="H1380" s="1"/>
      <c r="I1380" s="1" t="s">
        <v>4149</v>
      </c>
      <c r="J1380" s="3" t="s">
        <v>3081</v>
      </c>
      <c r="T1380" s="10" t="s">
        <v>5657</v>
      </c>
      <c r="U1380" s="10">
        <v>480</v>
      </c>
      <c r="V1380" s="2"/>
      <c r="W1380" s="10"/>
    </row>
    <row r="1381" spans="1:23">
      <c r="A1381" s="2">
        <v>9437259006</v>
      </c>
      <c r="B1381" s="4" t="s">
        <v>2565</v>
      </c>
      <c r="C1381" s="4" t="s">
        <v>740</v>
      </c>
      <c r="H1381" s="1"/>
      <c r="I1381" s="1" t="s">
        <v>4150</v>
      </c>
      <c r="J1381" s="3" t="s">
        <v>3081</v>
      </c>
      <c r="T1381" s="10" t="s">
        <v>5658</v>
      </c>
      <c r="U1381" s="10">
        <v>542</v>
      </c>
      <c r="V1381" s="2"/>
      <c r="W1381" s="10"/>
    </row>
    <row r="1382" spans="1:23">
      <c r="A1382" s="2">
        <v>9437285397</v>
      </c>
      <c r="B1382" s="4" t="s">
        <v>2566</v>
      </c>
      <c r="C1382" s="4" t="s">
        <v>748</v>
      </c>
      <c r="H1382" s="1"/>
      <c r="I1382" s="1" t="s">
        <v>4151</v>
      </c>
      <c r="J1382" s="3" t="s">
        <v>3081</v>
      </c>
      <c r="T1382" s="10" t="s">
        <v>5659</v>
      </c>
      <c r="U1382" s="10">
        <v>327</v>
      </c>
      <c r="V1382" s="2"/>
      <c r="W1382" s="10"/>
    </row>
    <row r="1383" spans="1:23">
      <c r="A1383" s="2">
        <v>9437317820</v>
      </c>
      <c r="B1383" s="4" t="s">
        <v>2567</v>
      </c>
      <c r="C1383" s="4" t="s">
        <v>2568</v>
      </c>
      <c r="H1383" s="1"/>
      <c r="I1383" s="1" t="s">
        <v>4152</v>
      </c>
      <c r="J1383" s="3" t="s">
        <v>3081</v>
      </c>
      <c r="T1383" s="10" t="s">
        <v>5660</v>
      </c>
      <c r="U1383" s="10">
        <v>256</v>
      </c>
      <c r="V1383" s="2"/>
      <c r="W1383" s="10"/>
    </row>
    <row r="1384" spans="1:23">
      <c r="A1384" s="2">
        <v>9437525466</v>
      </c>
      <c r="B1384" s="4" t="s">
        <v>2569</v>
      </c>
      <c r="C1384" s="4" t="s">
        <v>802</v>
      </c>
      <c r="H1384" s="1"/>
      <c r="I1384" s="1" t="s">
        <v>4153</v>
      </c>
      <c r="J1384" s="3" t="s">
        <v>3081</v>
      </c>
      <c r="T1384" s="10" t="s">
        <v>5661</v>
      </c>
      <c r="U1384" s="10">
        <v>255</v>
      </c>
      <c r="V1384" s="2"/>
      <c r="W1384" s="10"/>
    </row>
    <row r="1385" spans="1:23">
      <c r="A1385" s="2">
        <v>9437556655</v>
      </c>
      <c r="B1385" s="4" t="s">
        <v>2570</v>
      </c>
      <c r="C1385" s="4" t="s">
        <v>2571</v>
      </c>
      <c r="H1385" s="1"/>
      <c r="I1385" s="1" t="s">
        <v>4154</v>
      </c>
      <c r="J1385" s="3" t="s">
        <v>3081</v>
      </c>
      <c r="T1385" s="10" t="s">
        <v>5662</v>
      </c>
      <c r="U1385" s="10">
        <v>416</v>
      </c>
      <c r="V1385" s="2"/>
      <c r="W1385" s="10"/>
    </row>
    <row r="1386" spans="1:23">
      <c r="A1386" s="2">
        <v>9437596737</v>
      </c>
      <c r="B1386" s="4" t="s">
        <v>2572</v>
      </c>
      <c r="C1386" s="4" t="s">
        <v>782</v>
      </c>
      <c r="H1386" s="1"/>
      <c r="I1386" s="1" t="s">
        <v>4155</v>
      </c>
      <c r="J1386" s="3" t="s">
        <v>3081</v>
      </c>
      <c r="T1386" s="10" t="s">
        <v>5663</v>
      </c>
      <c r="U1386" s="10">
        <v>86</v>
      </c>
      <c r="V1386" s="2"/>
      <c r="W1386" s="10"/>
    </row>
    <row r="1387" spans="1:23">
      <c r="A1387" s="2">
        <v>9438506152</v>
      </c>
      <c r="B1387" s="4" t="s">
        <v>2573</v>
      </c>
      <c r="C1387" s="4" t="s">
        <v>660</v>
      </c>
      <c r="H1387" s="1"/>
      <c r="I1387" s="1" t="s">
        <v>4156</v>
      </c>
      <c r="J1387" s="3" t="s">
        <v>3081</v>
      </c>
      <c r="T1387" s="10" t="s">
        <v>5664</v>
      </c>
      <c r="U1387" s="10">
        <v>174</v>
      </c>
      <c r="V1387" s="2"/>
      <c r="W1387" s="10"/>
    </row>
    <row r="1388" spans="1:23">
      <c r="A1388" s="2">
        <v>9438514581</v>
      </c>
      <c r="B1388" s="4" t="s">
        <v>2574</v>
      </c>
      <c r="C1388" s="4" t="s">
        <v>469</v>
      </c>
      <c r="H1388" s="1"/>
      <c r="I1388" s="1" t="s">
        <v>4157</v>
      </c>
      <c r="J1388" s="3" t="s">
        <v>3081</v>
      </c>
      <c r="T1388" s="10" t="s">
        <v>5665</v>
      </c>
      <c r="U1388" s="10">
        <v>354</v>
      </c>
      <c r="V1388" s="2"/>
      <c r="W1388" s="10"/>
    </row>
    <row r="1389" spans="1:23">
      <c r="A1389" s="2">
        <v>9438549075</v>
      </c>
      <c r="B1389" s="4" t="s">
        <v>2575</v>
      </c>
      <c r="C1389" s="4" t="s">
        <v>2576</v>
      </c>
      <c r="H1389" s="1"/>
      <c r="I1389" s="1" t="s">
        <v>4158</v>
      </c>
      <c r="J1389" s="3" t="s">
        <v>3081</v>
      </c>
      <c r="T1389" s="10" t="s">
        <v>5666</v>
      </c>
      <c r="U1389" s="10">
        <v>450</v>
      </c>
      <c r="V1389" s="2"/>
      <c r="W1389" s="10"/>
    </row>
    <row r="1390" spans="1:23">
      <c r="A1390" s="2">
        <v>9438559729</v>
      </c>
      <c r="B1390" s="4" t="s">
        <v>2577</v>
      </c>
      <c r="C1390" s="4" t="s">
        <v>446</v>
      </c>
      <c r="H1390" s="1"/>
      <c r="I1390" s="1" t="s">
        <v>4159</v>
      </c>
      <c r="J1390" s="3" t="s">
        <v>3081</v>
      </c>
      <c r="T1390" s="10" t="s">
        <v>5667</v>
      </c>
      <c r="U1390" s="10">
        <v>302</v>
      </c>
      <c r="V1390" s="2"/>
      <c r="W1390" s="10"/>
    </row>
    <row r="1391" spans="1:23">
      <c r="A1391" s="2">
        <v>9438605334</v>
      </c>
      <c r="B1391" s="4" t="s">
        <v>2578</v>
      </c>
      <c r="C1391" s="4" t="s">
        <v>766</v>
      </c>
      <c r="H1391" s="1"/>
      <c r="I1391" s="1" t="s">
        <v>4160</v>
      </c>
      <c r="J1391" s="3" t="s">
        <v>3081</v>
      </c>
      <c r="T1391" s="10" t="s">
        <v>5668</v>
      </c>
      <c r="U1391" s="10">
        <v>150</v>
      </c>
      <c r="V1391" s="2"/>
      <c r="W1391" s="10"/>
    </row>
    <row r="1392" spans="1:23">
      <c r="A1392" s="2">
        <v>9438632533</v>
      </c>
      <c r="B1392" s="4" t="s">
        <v>2579</v>
      </c>
      <c r="C1392" s="4" t="s">
        <v>2580</v>
      </c>
      <c r="H1392" s="1"/>
      <c r="I1392" s="1" t="s">
        <v>4161</v>
      </c>
      <c r="J1392" s="3" t="s">
        <v>3081</v>
      </c>
      <c r="T1392" s="10" t="s">
        <v>5669</v>
      </c>
      <c r="U1392" s="10">
        <v>112</v>
      </c>
      <c r="V1392" s="2"/>
      <c r="W1392" s="10"/>
    </row>
    <row r="1393" spans="1:23">
      <c r="A1393" s="2">
        <v>9438726056</v>
      </c>
      <c r="B1393" s="4" t="s">
        <v>2581</v>
      </c>
      <c r="C1393" s="4" t="s">
        <v>786</v>
      </c>
      <c r="H1393" s="1"/>
      <c r="I1393" s="1" t="s">
        <v>4162</v>
      </c>
      <c r="J1393" s="3" t="s">
        <v>3081</v>
      </c>
      <c r="T1393" s="10" t="s">
        <v>5670</v>
      </c>
      <c r="U1393" s="10">
        <v>189</v>
      </c>
      <c r="V1393" s="2"/>
      <c r="W1393" s="10"/>
    </row>
    <row r="1394" spans="1:23">
      <c r="A1394" s="2">
        <v>9438749559</v>
      </c>
      <c r="B1394" s="4" t="s">
        <v>2582</v>
      </c>
      <c r="C1394" s="4" t="s">
        <v>2583</v>
      </c>
      <c r="H1394" s="1"/>
      <c r="I1394" s="1" t="s">
        <v>4163</v>
      </c>
      <c r="J1394" s="3" t="s">
        <v>3081</v>
      </c>
      <c r="T1394" s="10" t="s">
        <v>5671</v>
      </c>
      <c r="U1394" s="10">
        <v>450</v>
      </c>
      <c r="V1394" s="2"/>
      <c r="W1394" s="10"/>
    </row>
    <row r="1395" spans="1:23">
      <c r="A1395" s="2">
        <v>9438766456</v>
      </c>
      <c r="B1395" s="4" t="s">
        <v>2584</v>
      </c>
      <c r="C1395" s="4" t="s">
        <v>2585</v>
      </c>
      <c r="H1395" s="1"/>
      <c r="I1395" s="1" t="s">
        <v>4164</v>
      </c>
      <c r="J1395" s="3" t="s">
        <v>3081</v>
      </c>
      <c r="T1395" s="10" t="s">
        <v>5672</v>
      </c>
      <c r="U1395" s="10">
        <v>435</v>
      </c>
      <c r="V1395" s="2"/>
      <c r="W1395" s="10"/>
    </row>
    <row r="1396" spans="1:23">
      <c r="A1396" s="2">
        <v>9438781378</v>
      </c>
      <c r="B1396" s="4" t="s">
        <v>2586</v>
      </c>
      <c r="C1396" s="4" t="s">
        <v>2587</v>
      </c>
      <c r="H1396" s="1"/>
      <c r="I1396" s="1" t="s">
        <v>4165</v>
      </c>
      <c r="J1396" s="3" t="s">
        <v>3081</v>
      </c>
      <c r="T1396" s="10" t="s">
        <v>5673</v>
      </c>
      <c r="U1396" s="10">
        <v>276</v>
      </c>
      <c r="V1396" s="2"/>
      <c r="W1396" s="10"/>
    </row>
    <row r="1397" spans="1:23">
      <c r="A1397" s="2">
        <v>9438805137</v>
      </c>
      <c r="B1397" s="4" t="s">
        <v>2588</v>
      </c>
      <c r="C1397" s="4" t="s">
        <v>2589</v>
      </c>
      <c r="H1397" s="1"/>
      <c r="I1397" s="1" t="s">
        <v>4166</v>
      </c>
      <c r="J1397" s="3" t="s">
        <v>3081</v>
      </c>
      <c r="T1397" s="10" t="s">
        <v>5674</v>
      </c>
      <c r="U1397" s="10">
        <v>385</v>
      </c>
      <c r="V1397" s="2"/>
      <c r="W1397" s="10"/>
    </row>
    <row r="1398" spans="1:23">
      <c r="A1398" s="2">
        <v>9438819098</v>
      </c>
      <c r="B1398" s="4" t="s">
        <v>2590</v>
      </c>
      <c r="C1398" s="4" t="s">
        <v>824</v>
      </c>
      <c r="H1398" s="1"/>
      <c r="I1398" s="1" t="s">
        <v>4167</v>
      </c>
      <c r="J1398" s="3" t="s">
        <v>3081</v>
      </c>
      <c r="T1398" s="10" t="s">
        <v>5675</v>
      </c>
      <c r="U1398" s="10">
        <v>207</v>
      </c>
      <c r="V1398" s="2"/>
      <c r="W1398" s="10"/>
    </row>
    <row r="1399" spans="1:23">
      <c r="A1399" s="2">
        <v>9438831434</v>
      </c>
      <c r="B1399" s="4" t="s">
        <v>2591</v>
      </c>
      <c r="C1399" s="4" t="s">
        <v>2592</v>
      </c>
      <c r="H1399" s="1"/>
      <c r="I1399" s="1" t="s">
        <v>4168</v>
      </c>
      <c r="J1399" s="3" t="s">
        <v>3081</v>
      </c>
      <c r="T1399" s="10" t="s">
        <v>5676</v>
      </c>
      <c r="U1399" s="10">
        <v>234</v>
      </c>
      <c r="V1399" s="2"/>
      <c r="W1399" s="10"/>
    </row>
    <row r="1400" spans="1:23">
      <c r="A1400" s="2">
        <v>9438839499</v>
      </c>
      <c r="B1400" s="4" t="s">
        <v>2593</v>
      </c>
      <c r="C1400" s="4" t="s">
        <v>830</v>
      </c>
      <c r="H1400" s="1"/>
      <c r="I1400" s="1" t="s">
        <v>4169</v>
      </c>
      <c r="J1400" s="3" t="s">
        <v>3081</v>
      </c>
      <c r="T1400" s="10" t="s">
        <v>5677</v>
      </c>
      <c r="U1400" s="10">
        <v>238</v>
      </c>
      <c r="V1400" s="2"/>
      <c r="W1400" s="10"/>
    </row>
    <row r="1401" spans="1:23">
      <c r="A1401" s="2">
        <v>9439003345</v>
      </c>
      <c r="B1401" s="4" t="s">
        <v>2594</v>
      </c>
      <c r="C1401" s="4" t="s">
        <v>2595</v>
      </c>
      <c r="H1401" s="1"/>
      <c r="I1401" s="1" t="s">
        <v>4170</v>
      </c>
      <c r="J1401" s="3" t="s">
        <v>3081</v>
      </c>
      <c r="T1401" s="10" t="s">
        <v>5678</v>
      </c>
      <c r="U1401" s="10">
        <v>118</v>
      </c>
      <c r="V1401" s="2"/>
      <c r="W1401" s="10"/>
    </row>
    <row r="1402" spans="1:23">
      <c r="A1402" s="2">
        <v>9438983450</v>
      </c>
      <c r="B1402" s="4" t="s">
        <v>2596</v>
      </c>
      <c r="C1402" s="4" t="s">
        <v>868</v>
      </c>
      <c r="H1402" s="1"/>
      <c r="I1402" s="1" t="s">
        <v>4171</v>
      </c>
      <c r="J1402" s="3" t="s">
        <v>3081</v>
      </c>
      <c r="T1402" s="10" t="s">
        <v>5679</v>
      </c>
      <c r="U1402" s="10">
        <v>216</v>
      </c>
      <c r="V1402" s="2"/>
      <c r="W1402" s="10"/>
    </row>
    <row r="1403" spans="1:23">
      <c r="A1403" s="2">
        <v>9439014779</v>
      </c>
      <c r="B1403" s="4" t="s">
        <v>2597</v>
      </c>
      <c r="C1403" s="4" t="s">
        <v>892</v>
      </c>
      <c r="H1403" s="1"/>
      <c r="I1403" s="1" t="s">
        <v>4172</v>
      </c>
      <c r="J1403" s="3" t="s">
        <v>3081</v>
      </c>
      <c r="T1403" s="10" t="s">
        <v>5680</v>
      </c>
      <c r="U1403" s="10">
        <v>450</v>
      </c>
      <c r="V1403" s="2"/>
      <c r="W1403" s="10"/>
    </row>
    <row r="1404" spans="1:23">
      <c r="A1404" s="2">
        <v>9439027438</v>
      </c>
      <c r="B1404" s="4" t="s">
        <v>2598</v>
      </c>
      <c r="C1404" s="4" t="s">
        <v>2599</v>
      </c>
      <c r="H1404" s="1"/>
      <c r="I1404" s="1" t="s">
        <v>4173</v>
      </c>
      <c r="J1404" s="3" t="s">
        <v>3081</v>
      </c>
      <c r="T1404" s="10" t="s">
        <v>5681</v>
      </c>
      <c r="U1404" s="10">
        <v>147</v>
      </c>
      <c r="V1404" s="2"/>
      <c r="W1404" s="10"/>
    </row>
    <row r="1405" spans="1:23">
      <c r="A1405" s="2">
        <v>9439042565</v>
      </c>
      <c r="B1405" s="4" t="s">
        <v>2600</v>
      </c>
      <c r="C1405" s="4" t="s">
        <v>902</v>
      </c>
      <c r="H1405" s="1"/>
      <c r="I1405" s="1" t="s">
        <v>4174</v>
      </c>
      <c r="J1405" s="3" t="s">
        <v>3081</v>
      </c>
      <c r="T1405" s="10" t="s">
        <v>5682</v>
      </c>
      <c r="U1405" s="10">
        <v>164</v>
      </c>
      <c r="V1405" s="2"/>
      <c r="W1405" s="10"/>
    </row>
    <row r="1406" spans="1:23">
      <c r="A1406" s="2">
        <v>9439064038</v>
      </c>
      <c r="B1406" s="4" t="s">
        <v>2601</v>
      </c>
      <c r="C1406" s="4" t="s">
        <v>2602</v>
      </c>
      <c r="H1406" s="1"/>
      <c r="I1406" s="1" t="s">
        <v>4175</v>
      </c>
      <c r="J1406" s="3" t="s">
        <v>3081</v>
      </c>
      <c r="T1406" s="10" t="s">
        <v>5683</v>
      </c>
      <c r="U1406" s="10">
        <v>550</v>
      </c>
      <c r="V1406" s="2"/>
      <c r="W1406" s="10"/>
    </row>
    <row r="1407" spans="1:23">
      <c r="A1407" s="2">
        <v>9441315236</v>
      </c>
      <c r="B1407" s="4" t="s">
        <v>2603</v>
      </c>
      <c r="C1407" s="4" t="s">
        <v>2604</v>
      </c>
      <c r="H1407" s="1"/>
      <c r="I1407" s="1" t="s">
        <v>4176</v>
      </c>
      <c r="J1407" s="3" t="s">
        <v>3081</v>
      </c>
      <c r="T1407" s="10" t="s">
        <v>5684</v>
      </c>
      <c r="U1407" s="10">
        <v>795</v>
      </c>
      <c r="V1407" s="2"/>
      <c r="W1407" s="10"/>
    </row>
    <row r="1408" spans="1:23">
      <c r="A1408" s="2">
        <v>9441329909</v>
      </c>
      <c r="B1408" s="4" t="s">
        <v>2605</v>
      </c>
      <c r="C1408" s="4" t="s">
        <v>2606</v>
      </c>
      <c r="H1408" s="1"/>
      <c r="I1408" s="1" t="s">
        <v>4177</v>
      </c>
      <c r="J1408" s="3" t="s">
        <v>3081</v>
      </c>
      <c r="T1408" s="10" t="s">
        <v>5685</v>
      </c>
      <c r="U1408" s="10">
        <v>745</v>
      </c>
      <c r="V1408" s="2"/>
      <c r="W1408" s="10"/>
    </row>
    <row r="1409" spans="1:23">
      <c r="A1409" s="2">
        <v>9441339909</v>
      </c>
      <c r="B1409" s="4" t="s">
        <v>2607</v>
      </c>
      <c r="C1409" s="4" t="s">
        <v>2608</v>
      </c>
      <c r="H1409" s="1"/>
      <c r="I1409" s="1" t="s">
        <v>4178</v>
      </c>
      <c r="J1409" s="3" t="s">
        <v>3081</v>
      </c>
      <c r="T1409" s="10" t="s">
        <v>5686</v>
      </c>
      <c r="U1409" s="10">
        <v>750</v>
      </c>
      <c r="V1409" s="2"/>
      <c r="W1409" s="10"/>
    </row>
    <row r="1410" spans="1:23">
      <c r="A1410" s="2">
        <v>9441352395</v>
      </c>
      <c r="B1410" s="4" t="s">
        <v>2609</v>
      </c>
      <c r="C1410" s="4" t="s">
        <v>2610</v>
      </c>
      <c r="H1410" s="1"/>
      <c r="I1410" s="1" t="s">
        <v>4179</v>
      </c>
      <c r="J1410" s="3" t="s">
        <v>3081</v>
      </c>
      <c r="T1410" s="10" t="s">
        <v>5687</v>
      </c>
      <c r="U1410" s="10">
        <v>980</v>
      </c>
      <c r="V1410" s="2"/>
      <c r="W1410" s="10"/>
    </row>
    <row r="1411" spans="1:23">
      <c r="A1411" s="2">
        <v>9441366767</v>
      </c>
      <c r="B1411" s="4" t="s">
        <v>2611</v>
      </c>
      <c r="C1411" s="4" t="s">
        <v>2612</v>
      </c>
      <c r="H1411" s="1"/>
      <c r="I1411" s="1" t="s">
        <v>4180</v>
      </c>
      <c r="J1411" s="3" t="s">
        <v>3081</v>
      </c>
      <c r="T1411" s="10" t="s">
        <v>5688</v>
      </c>
      <c r="U1411" s="10">
        <v>990</v>
      </c>
      <c r="V1411" s="2"/>
      <c r="W1411" s="10"/>
    </row>
    <row r="1412" spans="1:23">
      <c r="A1412" s="2">
        <v>9441377059</v>
      </c>
      <c r="B1412" s="4" t="s">
        <v>2613</v>
      </c>
      <c r="C1412" s="4" t="s">
        <v>2614</v>
      </c>
      <c r="H1412" s="1"/>
      <c r="I1412" s="1" t="s">
        <v>4181</v>
      </c>
      <c r="J1412" s="3" t="s">
        <v>3081</v>
      </c>
      <c r="T1412" s="10" t="s">
        <v>5689</v>
      </c>
      <c r="U1412" s="10">
        <v>890</v>
      </c>
      <c r="V1412" s="2"/>
      <c r="W1412" s="10"/>
    </row>
    <row r="1413" spans="1:23">
      <c r="A1413" s="2">
        <v>9441389482</v>
      </c>
      <c r="B1413" s="4" t="s">
        <v>2615</v>
      </c>
      <c r="C1413" s="4" t="s">
        <v>2616</v>
      </c>
      <c r="H1413" s="1"/>
      <c r="I1413" s="1" t="s">
        <v>4182</v>
      </c>
      <c r="J1413" s="3" t="s">
        <v>3081</v>
      </c>
      <c r="T1413" s="10" t="s">
        <v>5690</v>
      </c>
      <c r="U1413" s="10">
        <v>1020</v>
      </c>
      <c r="V1413" s="2"/>
      <c r="W1413" s="10"/>
    </row>
    <row r="1414" spans="1:23">
      <c r="A1414" s="2">
        <v>9441406722</v>
      </c>
      <c r="B1414" s="4" t="s">
        <v>2617</v>
      </c>
      <c r="C1414" s="4" t="s">
        <v>2618</v>
      </c>
      <c r="H1414" s="1"/>
      <c r="I1414" s="1" t="s">
        <v>4183</v>
      </c>
      <c r="J1414" s="3" t="s">
        <v>3081</v>
      </c>
      <c r="T1414" s="10" t="s">
        <v>5691</v>
      </c>
      <c r="U1414" s="10">
        <v>1290</v>
      </c>
      <c r="V1414" s="2"/>
      <c r="W1414" s="10"/>
    </row>
    <row r="1415" spans="1:23">
      <c r="A1415" s="2">
        <v>9441583311</v>
      </c>
      <c r="B1415" s="4" t="s">
        <v>2619</v>
      </c>
      <c r="C1415" s="4" t="s">
        <v>2620</v>
      </c>
      <c r="H1415" s="1"/>
      <c r="I1415" s="1" t="s">
        <v>4184</v>
      </c>
      <c r="J1415" s="3" t="s">
        <v>3081</v>
      </c>
      <c r="T1415" s="10" t="s">
        <v>5692</v>
      </c>
      <c r="U1415" s="10">
        <v>686</v>
      </c>
      <c r="V1415" s="2"/>
      <c r="W1415" s="10"/>
    </row>
    <row r="1416" spans="1:23">
      <c r="A1416" s="2">
        <v>9441604037</v>
      </c>
      <c r="B1416" s="4" t="s">
        <v>2621</v>
      </c>
      <c r="C1416" s="4" t="s">
        <v>2622</v>
      </c>
      <c r="H1416" s="1"/>
      <c r="I1416" s="1" t="s">
        <v>4185</v>
      </c>
      <c r="J1416" s="3" t="s">
        <v>3081</v>
      </c>
      <c r="T1416" s="10" t="s">
        <v>5693</v>
      </c>
      <c r="U1416" s="10">
        <v>1650</v>
      </c>
      <c r="V1416" s="2"/>
      <c r="W1416" s="10"/>
    </row>
    <row r="1417" spans="1:23">
      <c r="A1417" s="2">
        <v>9441619616</v>
      </c>
      <c r="B1417" s="4" t="s">
        <v>2623</v>
      </c>
      <c r="C1417" s="4" t="s">
        <v>2624</v>
      </c>
      <c r="H1417" s="1"/>
      <c r="I1417" s="1" t="s">
        <v>4186</v>
      </c>
      <c r="J1417" s="3" t="s">
        <v>3081</v>
      </c>
      <c r="T1417" s="10" t="s">
        <v>5694</v>
      </c>
      <c r="U1417" s="10">
        <v>720</v>
      </c>
      <c r="V1417" s="2"/>
      <c r="W1417" s="10"/>
    </row>
    <row r="1418" spans="1:23">
      <c r="A1418" s="2">
        <v>9441669919</v>
      </c>
      <c r="B1418" s="4" t="s">
        <v>2625</v>
      </c>
      <c r="C1418" s="4" t="s">
        <v>2626</v>
      </c>
      <c r="H1418" s="1"/>
      <c r="I1418" s="1" t="s">
        <v>4187</v>
      </c>
      <c r="J1418" s="3" t="s">
        <v>3081</v>
      </c>
      <c r="T1418" s="10" t="s">
        <v>5695</v>
      </c>
      <c r="U1418" s="10">
        <v>1400</v>
      </c>
      <c r="V1418" s="2"/>
      <c r="W1418" s="10"/>
    </row>
    <row r="1419" spans="1:23">
      <c r="A1419" s="2">
        <v>9441689044</v>
      </c>
      <c r="B1419" s="4" t="s">
        <v>2627</v>
      </c>
      <c r="C1419" s="4" t="s">
        <v>2628</v>
      </c>
      <c r="H1419" s="1"/>
      <c r="I1419" s="1" t="s">
        <v>4188</v>
      </c>
      <c r="J1419" s="3" t="s">
        <v>3081</v>
      </c>
      <c r="T1419" s="10" t="s">
        <v>5696</v>
      </c>
      <c r="U1419" s="10">
        <v>1250</v>
      </c>
      <c r="V1419" s="2"/>
      <c r="W1419" s="10"/>
    </row>
    <row r="1420" spans="1:23">
      <c r="A1420" s="2">
        <v>9441708697</v>
      </c>
      <c r="B1420" s="4" t="s">
        <v>2629</v>
      </c>
      <c r="C1420" s="4" t="s">
        <v>2630</v>
      </c>
      <c r="H1420" s="1"/>
      <c r="I1420" s="1" t="s">
        <v>4189</v>
      </c>
      <c r="J1420" s="3" t="s">
        <v>3081</v>
      </c>
      <c r="T1420" s="10" t="s">
        <v>5697</v>
      </c>
      <c r="U1420" s="10">
        <v>660</v>
      </c>
      <c r="V1420" s="2"/>
      <c r="W1420" s="10"/>
    </row>
    <row r="1421" spans="1:23">
      <c r="A1421" s="2">
        <v>9441722056</v>
      </c>
      <c r="B1421" s="4" t="s">
        <v>2631</v>
      </c>
      <c r="C1421" s="4" t="s">
        <v>2632</v>
      </c>
      <c r="H1421" s="1"/>
      <c r="I1421" s="1" t="s">
        <v>4190</v>
      </c>
      <c r="J1421" s="3" t="s">
        <v>3081</v>
      </c>
      <c r="T1421" s="10" t="s">
        <v>5698</v>
      </c>
      <c r="U1421" s="10">
        <v>665</v>
      </c>
      <c r="V1421" s="2"/>
      <c r="W1421" s="10"/>
    </row>
    <row r="1422" spans="1:23">
      <c r="A1422" s="2">
        <v>9441738028</v>
      </c>
      <c r="B1422" s="4" t="s">
        <v>2633</v>
      </c>
      <c r="C1422" s="4" t="s">
        <v>400</v>
      </c>
      <c r="H1422" s="1"/>
      <c r="I1422" s="1" t="s">
        <v>4191</v>
      </c>
      <c r="J1422" s="3" t="s">
        <v>3081</v>
      </c>
      <c r="T1422" s="10" t="s">
        <v>5699</v>
      </c>
      <c r="U1422" s="10">
        <v>672</v>
      </c>
      <c r="V1422" s="2"/>
      <c r="W1422" s="10"/>
    </row>
    <row r="1423" spans="1:23">
      <c r="A1423" s="2">
        <v>9441764662</v>
      </c>
      <c r="B1423" s="4" t="s">
        <v>2634</v>
      </c>
      <c r="C1423" s="4" t="s">
        <v>2635</v>
      </c>
      <c r="H1423" s="1"/>
      <c r="I1423" s="1" t="s">
        <v>4192</v>
      </c>
      <c r="J1423" s="3" t="s">
        <v>3081</v>
      </c>
      <c r="T1423" s="10" t="s">
        <v>5700</v>
      </c>
      <c r="U1423" s="10">
        <v>385</v>
      </c>
      <c r="V1423" s="2"/>
      <c r="W1423" s="10"/>
    </row>
    <row r="1424" spans="1:23">
      <c r="A1424" s="2">
        <v>9441774597</v>
      </c>
      <c r="B1424" s="4" t="s">
        <v>2636</v>
      </c>
      <c r="C1424" s="4" t="s">
        <v>2637</v>
      </c>
      <c r="H1424" s="1"/>
      <c r="I1424" s="1" t="s">
        <v>4193</v>
      </c>
      <c r="J1424" s="3" t="s">
        <v>3081</v>
      </c>
      <c r="T1424" s="10" t="s">
        <v>5701</v>
      </c>
      <c r="U1424" s="10">
        <v>647</v>
      </c>
      <c r="V1424" s="2"/>
      <c r="W1424" s="10"/>
    </row>
    <row r="1425" spans="1:23">
      <c r="A1425" s="2">
        <v>9441794216</v>
      </c>
      <c r="B1425" s="4" t="s">
        <v>2638</v>
      </c>
      <c r="C1425" s="4" t="s">
        <v>2639</v>
      </c>
      <c r="H1425" s="1"/>
      <c r="I1425" s="1" t="s">
        <v>4194</v>
      </c>
      <c r="J1425" s="3" t="s">
        <v>3081</v>
      </c>
      <c r="T1425" s="10" t="s">
        <v>5702</v>
      </c>
      <c r="U1425" s="10">
        <v>1240</v>
      </c>
      <c r="V1425" s="2"/>
      <c r="W1425" s="10"/>
    </row>
    <row r="1426" spans="1:23">
      <c r="A1426" s="2">
        <v>9441811652</v>
      </c>
      <c r="B1426" s="4" t="s">
        <v>2640</v>
      </c>
      <c r="C1426" s="4" t="s">
        <v>406</v>
      </c>
      <c r="H1426" s="1"/>
      <c r="I1426" s="1" t="s">
        <v>4195</v>
      </c>
      <c r="J1426" s="3" t="s">
        <v>3081</v>
      </c>
      <c r="T1426" s="10" t="s">
        <v>5703</v>
      </c>
      <c r="U1426" s="10">
        <v>995</v>
      </c>
      <c r="V1426" s="2"/>
      <c r="W1426" s="10"/>
    </row>
    <row r="1427" spans="1:23">
      <c r="A1427" s="2">
        <v>9441832730</v>
      </c>
      <c r="B1427" s="4" t="s">
        <v>2641</v>
      </c>
      <c r="C1427" s="4" t="s">
        <v>428</v>
      </c>
      <c r="H1427" s="1"/>
      <c r="I1427" s="1" t="s">
        <v>4196</v>
      </c>
      <c r="J1427" s="3" t="s">
        <v>3081</v>
      </c>
      <c r="T1427" s="10" t="s">
        <v>5704</v>
      </c>
      <c r="U1427" s="10">
        <v>623</v>
      </c>
      <c r="V1427" s="2"/>
      <c r="W1427" s="10"/>
    </row>
    <row r="1428" spans="1:23">
      <c r="A1428" s="2">
        <v>9441859889</v>
      </c>
      <c r="B1428" s="4" t="s">
        <v>2642</v>
      </c>
      <c r="C1428" s="4" t="s">
        <v>2643</v>
      </c>
      <c r="H1428" s="1"/>
      <c r="I1428" s="1" t="s">
        <v>4197</v>
      </c>
      <c r="J1428" s="3" t="s">
        <v>3081</v>
      </c>
      <c r="T1428" s="10" t="s">
        <v>5705</v>
      </c>
      <c r="U1428" s="10">
        <v>770</v>
      </c>
      <c r="V1428" s="2"/>
      <c r="W1428" s="10"/>
    </row>
    <row r="1429" spans="1:23">
      <c r="A1429" s="2">
        <v>9441886278</v>
      </c>
      <c r="B1429" s="4" t="s">
        <v>2644</v>
      </c>
      <c r="C1429" s="4" t="s">
        <v>2645</v>
      </c>
      <c r="H1429" s="1"/>
      <c r="I1429" s="1" t="s">
        <v>4198</v>
      </c>
      <c r="J1429" s="3" t="s">
        <v>3081</v>
      </c>
      <c r="T1429" s="10" t="s">
        <v>5706</v>
      </c>
      <c r="U1429" s="10">
        <v>750</v>
      </c>
      <c r="V1429" s="2"/>
      <c r="W1429" s="10"/>
    </row>
    <row r="1430" spans="1:23">
      <c r="A1430" s="2">
        <v>9441909643</v>
      </c>
      <c r="B1430" s="4" t="s">
        <v>2646</v>
      </c>
      <c r="C1430" s="4" t="s">
        <v>2647</v>
      </c>
      <c r="H1430" s="1"/>
      <c r="I1430" s="1" t="s">
        <v>4199</v>
      </c>
      <c r="J1430" s="3" t="s">
        <v>3081</v>
      </c>
      <c r="T1430" s="10" t="s">
        <v>5707</v>
      </c>
      <c r="U1430" s="10">
        <v>329</v>
      </c>
      <c r="V1430" s="2"/>
      <c r="W1430" s="10"/>
    </row>
    <row r="1431" spans="1:23">
      <c r="A1431" s="2">
        <v>9441933797</v>
      </c>
      <c r="B1431" s="4" t="s">
        <v>2648</v>
      </c>
      <c r="C1431" s="4" t="s">
        <v>2649</v>
      </c>
      <c r="H1431" s="1"/>
      <c r="I1431" s="1" t="s">
        <v>4200</v>
      </c>
      <c r="J1431" s="3" t="s">
        <v>3081</v>
      </c>
      <c r="T1431" s="10" t="s">
        <v>5708</v>
      </c>
      <c r="U1431" s="10">
        <v>650</v>
      </c>
      <c r="V1431" s="2"/>
      <c r="W1431" s="10"/>
    </row>
    <row r="1432" spans="1:23">
      <c r="A1432" s="2">
        <v>9441984157</v>
      </c>
      <c r="B1432" s="4" t="s">
        <v>2650</v>
      </c>
      <c r="C1432" s="4" t="s">
        <v>2651</v>
      </c>
      <c r="H1432" s="1"/>
      <c r="I1432" s="1" t="s">
        <v>4201</v>
      </c>
      <c r="J1432" s="3" t="s">
        <v>3081</v>
      </c>
      <c r="T1432" s="10" t="s">
        <v>5709</v>
      </c>
      <c r="U1432" s="10">
        <v>840</v>
      </c>
      <c r="V1432" s="2"/>
      <c r="W1432" s="10"/>
    </row>
    <row r="1433" spans="1:23">
      <c r="A1433" s="2">
        <v>9442085734</v>
      </c>
      <c r="B1433" s="4" t="s">
        <v>2652</v>
      </c>
      <c r="C1433" s="4" t="s">
        <v>2653</v>
      </c>
      <c r="H1433" s="1"/>
      <c r="I1433" s="1" t="s">
        <v>4202</v>
      </c>
      <c r="J1433" s="3" t="s">
        <v>3081</v>
      </c>
      <c r="T1433" s="10" t="s">
        <v>5710</v>
      </c>
      <c r="U1433" s="10">
        <v>1590</v>
      </c>
      <c r="V1433" s="2"/>
      <c r="W1433" s="10"/>
    </row>
    <row r="1434" spans="1:23">
      <c r="A1434" s="2">
        <v>9442221314</v>
      </c>
      <c r="B1434" s="4" t="s">
        <v>2654</v>
      </c>
      <c r="C1434" s="4" t="s">
        <v>2655</v>
      </c>
      <c r="H1434" s="1"/>
      <c r="I1434" s="1" t="s">
        <v>4203</v>
      </c>
      <c r="J1434" s="3" t="s">
        <v>3081</v>
      </c>
      <c r="T1434" s="10" t="s">
        <v>5711</v>
      </c>
      <c r="U1434" s="10">
        <v>1100</v>
      </c>
      <c r="V1434" s="2"/>
      <c r="W1434" s="10"/>
    </row>
    <row r="1435" spans="1:23">
      <c r="A1435" s="2">
        <v>9442548776</v>
      </c>
      <c r="B1435" s="4" t="s">
        <v>2656</v>
      </c>
      <c r="C1435" s="4" t="s">
        <v>2657</v>
      </c>
      <c r="H1435" s="1"/>
      <c r="I1435" s="1" t="s">
        <v>4204</v>
      </c>
      <c r="J1435" s="3" t="s">
        <v>3081</v>
      </c>
      <c r="T1435" s="10" t="s">
        <v>5712</v>
      </c>
      <c r="U1435" s="10">
        <v>890</v>
      </c>
      <c r="V1435" s="2"/>
      <c r="W1435" s="10"/>
    </row>
    <row r="1436" spans="1:23">
      <c r="A1436" s="2">
        <v>9444051679</v>
      </c>
      <c r="B1436" s="4" t="s">
        <v>2658</v>
      </c>
      <c r="C1436" s="4" t="s">
        <v>2659</v>
      </c>
      <c r="H1436" s="1"/>
      <c r="I1436" s="1" t="s">
        <v>4205</v>
      </c>
      <c r="J1436" s="3" t="s">
        <v>3081</v>
      </c>
      <c r="T1436" s="10" t="s">
        <v>5713</v>
      </c>
      <c r="U1436" s="10">
        <v>490</v>
      </c>
      <c r="V1436" s="2"/>
      <c r="W1436" s="10"/>
    </row>
    <row r="1437" spans="1:23">
      <c r="A1437" s="2">
        <v>9444097723</v>
      </c>
      <c r="B1437" s="4" t="s">
        <v>2660</v>
      </c>
      <c r="C1437" s="4" t="s">
        <v>2661</v>
      </c>
      <c r="H1437" s="1"/>
      <c r="I1437" s="1" t="s">
        <v>4206</v>
      </c>
      <c r="J1437" s="3" t="s">
        <v>3081</v>
      </c>
      <c r="T1437" s="10" t="s">
        <v>5714</v>
      </c>
      <c r="U1437" s="10">
        <v>1300</v>
      </c>
      <c r="V1437" s="2"/>
      <c r="W1437" s="10"/>
    </row>
    <row r="1438" spans="1:23">
      <c r="A1438" s="2">
        <v>9444118503</v>
      </c>
      <c r="B1438" s="4" t="s">
        <v>2662</v>
      </c>
      <c r="C1438" s="4" t="s">
        <v>2663</v>
      </c>
      <c r="H1438" s="1"/>
      <c r="I1438" s="1" t="s">
        <v>4207</v>
      </c>
      <c r="J1438" s="3" t="s">
        <v>3081</v>
      </c>
      <c r="T1438" s="10" t="s">
        <v>5715</v>
      </c>
      <c r="U1438" s="10">
        <v>1190</v>
      </c>
      <c r="V1438" s="2"/>
      <c r="W1438" s="10"/>
    </row>
    <row r="1439" spans="1:23">
      <c r="A1439" s="2">
        <v>9444125808</v>
      </c>
      <c r="B1439" s="4" t="s">
        <v>2664</v>
      </c>
      <c r="C1439" s="4" t="s">
        <v>2665</v>
      </c>
      <c r="H1439" s="1"/>
      <c r="I1439" s="1" t="s">
        <v>4208</v>
      </c>
      <c r="J1439" s="3" t="s">
        <v>3081</v>
      </c>
      <c r="T1439" s="10" t="s">
        <v>5716</v>
      </c>
      <c r="U1439" s="10">
        <v>195</v>
      </c>
      <c r="V1439" s="2"/>
      <c r="W1439" s="10"/>
    </row>
    <row r="1440" spans="1:23">
      <c r="A1440" s="2">
        <v>9444136694</v>
      </c>
      <c r="B1440" s="4" t="s">
        <v>2666</v>
      </c>
      <c r="C1440" s="4" t="s">
        <v>2667</v>
      </c>
      <c r="H1440" s="1"/>
      <c r="I1440" s="1" t="s">
        <v>4209</v>
      </c>
      <c r="J1440" s="3" t="s">
        <v>3081</v>
      </c>
      <c r="T1440" s="10" t="s">
        <v>5717</v>
      </c>
      <c r="U1440" s="10">
        <v>795</v>
      </c>
      <c r="V1440" s="2"/>
      <c r="W1440" s="10"/>
    </row>
    <row r="1441" spans="1:23">
      <c r="A1441" s="2">
        <v>9444148374</v>
      </c>
      <c r="B1441" s="4" t="s">
        <v>2668</v>
      </c>
      <c r="C1441" s="4" t="s">
        <v>2669</v>
      </c>
      <c r="H1441" s="1"/>
      <c r="I1441" s="1" t="s">
        <v>4210</v>
      </c>
      <c r="J1441" s="3" t="s">
        <v>3081</v>
      </c>
      <c r="T1441" s="10" t="s">
        <v>5718</v>
      </c>
      <c r="U1441" s="10">
        <v>1100</v>
      </c>
      <c r="V1441" s="2"/>
      <c r="W1441" s="10"/>
    </row>
    <row r="1442" spans="1:23">
      <c r="A1442" s="2">
        <v>9444178235</v>
      </c>
      <c r="B1442" s="4" t="s">
        <v>2670</v>
      </c>
      <c r="C1442" s="4" t="s">
        <v>2671</v>
      </c>
      <c r="H1442" s="1"/>
      <c r="I1442" s="1" t="s">
        <v>4211</v>
      </c>
      <c r="J1442" s="3" t="s">
        <v>3081</v>
      </c>
      <c r="T1442" s="10" t="s">
        <v>5719</v>
      </c>
      <c r="U1442" s="10">
        <v>954</v>
      </c>
      <c r="V1442" s="2"/>
      <c r="W1442" s="10"/>
    </row>
    <row r="1443" spans="1:23">
      <c r="A1443" s="2">
        <v>9444195617</v>
      </c>
      <c r="B1443" s="4" t="s">
        <v>2672</v>
      </c>
      <c r="C1443" s="4" t="s">
        <v>2673</v>
      </c>
      <c r="H1443" s="1"/>
      <c r="I1443" s="1" t="s">
        <v>4212</v>
      </c>
      <c r="J1443" s="3" t="s">
        <v>3081</v>
      </c>
      <c r="T1443" s="10" t="s">
        <v>5720</v>
      </c>
      <c r="U1443" s="10">
        <v>690</v>
      </c>
      <c r="V1443" s="2"/>
      <c r="W1443" s="10"/>
    </row>
    <row r="1444" spans="1:23">
      <c r="A1444" s="2">
        <v>9444214038</v>
      </c>
      <c r="B1444" s="4" t="s">
        <v>2674</v>
      </c>
      <c r="C1444" s="4" t="s">
        <v>2675</v>
      </c>
      <c r="H1444" s="1"/>
      <c r="I1444" s="1" t="s">
        <v>4213</v>
      </c>
      <c r="J1444" s="3" t="s">
        <v>3081</v>
      </c>
      <c r="T1444" s="10" t="s">
        <v>5721</v>
      </c>
      <c r="U1444" s="10">
        <v>525</v>
      </c>
      <c r="V1444" s="2"/>
      <c r="W1444" s="10"/>
    </row>
    <row r="1445" spans="1:23">
      <c r="A1445" s="2">
        <v>9444229592</v>
      </c>
      <c r="B1445" s="4" t="s">
        <v>2676</v>
      </c>
      <c r="C1445" s="4" t="s">
        <v>2677</v>
      </c>
      <c r="H1445" s="1"/>
      <c r="I1445" s="1" t="s">
        <v>4214</v>
      </c>
      <c r="J1445" s="3" t="s">
        <v>3081</v>
      </c>
      <c r="T1445" s="10" t="s">
        <v>5722</v>
      </c>
      <c r="U1445" s="10">
        <v>417</v>
      </c>
      <c r="V1445" s="2"/>
      <c r="W1445" s="10"/>
    </row>
    <row r="1446" spans="1:23">
      <c r="A1446" s="2">
        <v>9444246500</v>
      </c>
      <c r="B1446" s="4" t="s">
        <v>2678</v>
      </c>
      <c r="C1446" s="4" t="s">
        <v>2679</v>
      </c>
      <c r="H1446" s="1"/>
      <c r="I1446" s="1" t="s">
        <v>4215</v>
      </c>
      <c r="J1446" s="3" t="s">
        <v>3081</v>
      </c>
      <c r="T1446" s="10" t="s">
        <v>5723</v>
      </c>
      <c r="U1446" s="10">
        <v>660</v>
      </c>
      <c r="V1446" s="2"/>
      <c r="W1446" s="10"/>
    </row>
    <row r="1447" spans="1:23">
      <c r="A1447" s="2">
        <v>9444273379</v>
      </c>
      <c r="B1447" s="4" t="s">
        <v>2680</v>
      </c>
      <c r="C1447" s="4" t="s">
        <v>2681</v>
      </c>
      <c r="H1447" s="1"/>
      <c r="I1447" s="1" t="s">
        <v>4216</v>
      </c>
      <c r="J1447" s="3" t="s">
        <v>3081</v>
      </c>
      <c r="T1447" s="10" t="s">
        <v>5724</v>
      </c>
      <c r="U1447" s="10">
        <v>650</v>
      </c>
      <c r="V1447" s="2"/>
      <c r="W1447" s="10"/>
    </row>
    <row r="1448" spans="1:23">
      <c r="A1448" s="2">
        <v>9444299889</v>
      </c>
      <c r="B1448" s="4" t="s">
        <v>2682</v>
      </c>
      <c r="C1448" s="4" t="s">
        <v>2683</v>
      </c>
      <c r="H1448" s="1"/>
      <c r="I1448" s="1" t="s">
        <v>4217</v>
      </c>
      <c r="J1448" s="3" t="s">
        <v>3081</v>
      </c>
      <c r="T1448" s="10" t="s">
        <v>5725</v>
      </c>
      <c r="U1448" s="10">
        <v>990</v>
      </c>
      <c r="V1448" s="2"/>
      <c r="W1448" s="10"/>
    </row>
    <row r="1449" spans="1:23">
      <c r="A1449" s="2">
        <v>9444319158</v>
      </c>
      <c r="B1449" s="4" t="s">
        <v>2684</v>
      </c>
      <c r="C1449" s="4" t="s">
        <v>2685</v>
      </c>
      <c r="H1449" s="1"/>
      <c r="I1449" s="1" t="s">
        <v>4218</v>
      </c>
      <c r="J1449" s="3" t="s">
        <v>3081</v>
      </c>
      <c r="T1449" s="10" t="s">
        <v>5726</v>
      </c>
      <c r="U1449" s="10">
        <v>483</v>
      </c>
      <c r="V1449" s="2"/>
      <c r="W1449" s="10"/>
    </row>
    <row r="1450" spans="1:23">
      <c r="A1450" s="2">
        <v>9444335735</v>
      </c>
      <c r="B1450" s="4" t="s">
        <v>2686</v>
      </c>
      <c r="C1450" s="4" t="s">
        <v>2687</v>
      </c>
      <c r="H1450" s="1"/>
      <c r="I1450" s="1" t="s">
        <v>4219</v>
      </c>
      <c r="J1450" s="3" t="s">
        <v>3081</v>
      </c>
      <c r="T1450" s="10" t="s">
        <v>5727</v>
      </c>
      <c r="U1450" s="10">
        <v>1450</v>
      </c>
      <c r="V1450" s="2"/>
      <c r="W1450" s="10"/>
    </row>
    <row r="1451" spans="1:23">
      <c r="A1451" s="2">
        <v>9444354023</v>
      </c>
      <c r="B1451" s="4" t="s">
        <v>2688</v>
      </c>
      <c r="C1451" s="4" t="s">
        <v>2689</v>
      </c>
      <c r="H1451" s="1"/>
      <c r="I1451" s="1" t="s">
        <v>4220</v>
      </c>
      <c r="J1451" s="3" t="s">
        <v>3081</v>
      </c>
      <c r="T1451" s="10" t="s">
        <v>5728</v>
      </c>
      <c r="U1451" s="10">
        <v>1253</v>
      </c>
      <c r="V1451" s="2"/>
      <c r="W1451" s="10"/>
    </row>
    <row r="1452" spans="1:23">
      <c r="A1452" s="2">
        <v>9444385956</v>
      </c>
      <c r="B1452" s="4" t="s">
        <v>2690</v>
      </c>
      <c r="C1452" s="4" t="s">
        <v>2691</v>
      </c>
      <c r="H1452" s="1"/>
      <c r="I1452" s="1" t="s">
        <v>4221</v>
      </c>
      <c r="J1452" s="3" t="s">
        <v>3081</v>
      </c>
      <c r="T1452" s="10" t="s">
        <v>5729</v>
      </c>
      <c r="U1452" s="10">
        <v>690</v>
      </c>
      <c r="V1452" s="2"/>
      <c r="W1452" s="10"/>
    </row>
    <row r="1453" spans="1:23">
      <c r="A1453" s="2">
        <v>9444554304</v>
      </c>
      <c r="B1453" s="4" t="s">
        <v>2692</v>
      </c>
      <c r="C1453" s="4" t="s">
        <v>2693</v>
      </c>
      <c r="H1453" s="1"/>
      <c r="I1453" s="1" t="s">
        <v>4222</v>
      </c>
      <c r="J1453" s="3" t="s">
        <v>3081</v>
      </c>
      <c r="T1453" s="10" t="s">
        <v>5730</v>
      </c>
      <c r="U1453" s="10">
        <v>775</v>
      </c>
      <c r="V1453" s="2"/>
      <c r="W1453" s="10"/>
    </row>
    <row r="1454" spans="1:23">
      <c r="A1454" s="2">
        <v>9444736234</v>
      </c>
      <c r="B1454" s="4" t="s">
        <v>2694</v>
      </c>
      <c r="C1454" s="4" t="s">
        <v>2695</v>
      </c>
      <c r="H1454" s="1"/>
      <c r="I1454" s="1" t="s">
        <v>4223</v>
      </c>
      <c r="J1454" s="3" t="s">
        <v>3081</v>
      </c>
      <c r="T1454" s="10" t="s">
        <v>5731</v>
      </c>
      <c r="U1454" s="10">
        <v>1600</v>
      </c>
      <c r="V1454" s="2"/>
      <c r="W1454" s="10"/>
    </row>
    <row r="1455" spans="1:23">
      <c r="A1455" s="2">
        <v>9444770180</v>
      </c>
      <c r="B1455" s="4" t="s">
        <v>2696</v>
      </c>
      <c r="C1455" s="4" t="s">
        <v>2697</v>
      </c>
      <c r="H1455" s="1"/>
      <c r="I1455" s="1" t="s">
        <v>4224</v>
      </c>
      <c r="J1455" s="3" t="s">
        <v>3081</v>
      </c>
      <c r="T1455" s="10" t="s">
        <v>5732</v>
      </c>
      <c r="U1455" s="10">
        <v>315</v>
      </c>
      <c r="V1455" s="2"/>
      <c r="W1455" s="10"/>
    </row>
    <row r="1456" spans="1:23">
      <c r="A1456" s="2">
        <v>9444790800</v>
      </c>
      <c r="B1456" s="4" t="s">
        <v>2698</v>
      </c>
      <c r="C1456" s="4" t="s">
        <v>2699</v>
      </c>
      <c r="H1456" s="1"/>
      <c r="I1456" s="1" t="s">
        <v>4225</v>
      </c>
      <c r="J1456" s="3" t="s">
        <v>3081</v>
      </c>
      <c r="T1456" s="10" t="s">
        <v>5733</v>
      </c>
      <c r="U1456" s="10">
        <v>620</v>
      </c>
      <c r="V1456" s="2"/>
      <c r="W1456" s="10"/>
    </row>
    <row r="1457" spans="1:23">
      <c r="A1457" s="2">
        <v>9444799123</v>
      </c>
      <c r="B1457" s="4" t="s">
        <v>2700</v>
      </c>
      <c r="C1457" s="4" t="s">
        <v>2701</v>
      </c>
      <c r="H1457" s="1"/>
      <c r="I1457" s="1" t="s">
        <v>4226</v>
      </c>
      <c r="J1457" s="3" t="s">
        <v>3081</v>
      </c>
      <c r="T1457" s="10" t="s">
        <v>5734</v>
      </c>
      <c r="U1457" s="10">
        <v>665</v>
      </c>
      <c r="V1457" s="2"/>
      <c r="W1457" s="10"/>
    </row>
    <row r="1458" spans="1:23">
      <c r="A1458" s="2">
        <v>9444814044</v>
      </c>
      <c r="B1458" s="4" t="s">
        <v>2702</v>
      </c>
      <c r="C1458" s="4" t="s">
        <v>2703</v>
      </c>
      <c r="H1458" s="1"/>
      <c r="I1458" s="1" t="s">
        <v>4227</v>
      </c>
      <c r="J1458" s="3" t="s">
        <v>3081</v>
      </c>
      <c r="T1458" s="10" t="s">
        <v>5735</v>
      </c>
      <c r="U1458" s="10">
        <v>1450</v>
      </c>
      <c r="V1458" s="2"/>
      <c r="W1458" s="10"/>
    </row>
    <row r="1459" spans="1:23">
      <c r="A1459" s="2">
        <v>9445062021</v>
      </c>
      <c r="B1459" s="4" t="s">
        <v>2704</v>
      </c>
      <c r="C1459" s="4" t="s">
        <v>2705</v>
      </c>
      <c r="H1459" s="1"/>
      <c r="I1459" s="1" t="s">
        <v>4228</v>
      </c>
      <c r="J1459" s="3" t="s">
        <v>3081</v>
      </c>
      <c r="T1459" s="10" t="s">
        <v>5736</v>
      </c>
      <c r="U1459" s="10">
        <v>620</v>
      </c>
      <c r="V1459" s="2"/>
      <c r="W1459" s="10"/>
    </row>
    <row r="1460" spans="1:23">
      <c r="A1460" s="2">
        <v>9445070197</v>
      </c>
      <c r="B1460" s="4" t="s">
        <v>2706</v>
      </c>
      <c r="C1460" s="4" t="s">
        <v>2707</v>
      </c>
      <c r="H1460" s="1"/>
      <c r="I1460" s="1" t="s">
        <v>4229</v>
      </c>
      <c r="J1460" s="3" t="s">
        <v>3081</v>
      </c>
      <c r="T1460" s="10" t="s">
        <v>5737</v>
      </c>
      <c r="U1460" s="10">
        <v>650</v>
      </c>
      <c r="V1460" s="2"/>
      <c r="W1460" s="10"/>
    </row>
    <row r="1461" spans="1:23">
      <c r="A1461" s="2">
        <v>9445082588</v>
      </c>
      <c r="B1461" s="4" t="s">
        <v>2708</v>
      </c>
      <c r="C1461" s="4" t="s">
        <v>2709</v>
      </c>
      <c r="H1461" s="1"/>
      <c r="I1461" s="1" t="s">
        <v>4230</v>
      </c>
      <c r="J1461" s="3" t="s">
        <v>3081</v>
      </c>
      <c r="T1461" s="10" t="s">
        <v>5738</v>
      </c>
      <c r="U1461" s="10">
        <v>1043</v>
      </c>
      <c r="V1461" s="2"/>
      <c r="W1461" s="10"/>
    </row>
    <row r="1462" spans="1:23">
      <c r="A1462" s="2">
        <v>9445095520</v>
      </c>
      <c r="B1462" s="4" t="s">
        <v>2710</v>
      </c>
      <c r="C1462" s="4" t="s">
        <v>2711</v>
      </c>
      <c r="H1462" s="1"/>
      <c r="I1462" s="1" t="s">
        <v>4231</v>
      </c>
      <c r="J1462" s="3" t="s">
        <v>3081</v>
      </c>
      <c r="T1462" s="10" t="s">
        <v>5739</v>
      </c>
      <c r="U1462" s="10">
        <v>833</v>
      </c>
      <c r="V1462" s="2"/>
      <c r="W1462" s="10"/>
    </row>
    <row r="1463" spans="1:23">
      <c r="A1463" s="2">
        <v>9445108838</v>
      </c>
      <c r="B1463" s="4" t="s">
        <v>2712</v>
      </c>
      <c r="C1463" s="4" t="s">
        <v>2713</v>
      </c>
      <c r="H1463" s="1"/>
      <c r="I1463" s="1" t="s">
        <v>4232</v>
      </c>
      <c r="J1463" s="3" t="s">
        <v>3081</v>
      </c>
      <c r="T1463" s="10" t="s">
        <v>5740</v>
      </c>
      <c r="U1463" s="10">
        <v>680</v>
      </c>
      <c r="V1463" s="2"/>
      <c r="W1463" s="10"/>
    </row>
    <row r="1464" spans="1:23">
      <c r="A1464" s="2">
        <v>9445123098</v>
      </c>
      <c r="B1464" s="4" t="s">
        <v>2714</v>
      </c>
      <c r="C1464" s="4" t="s">
        <v>2715</v>
      </c>
      <c r="H1464" s="1"/>
      <c r="I1464" s="1" t="s">
        <v>4233</v>
      </c>
      <c r="J1464" s="3" t="s">
        <v>3081</v>
      </c>
      <c r="T1464" s="10" t="s">
        <v>5741</v>
      </c>
      <c r="U1464" s="10">
        <v>1300</v>
      </c>
      <c r="V1464" s="2"/>
      <c r="W1464" s="10"/>
    </row>
    <row r="1465" spans="1:23">
      <c r="A1465" s="2">
        <v>9445189398</v>
      </c>
      <c r="B1465" s="4" t="s">
        <v>2716</v>
      </c>
      <c r="C1465" s="4" t="s">
        <v>2717</v>
      </c>
      <c r="H1465" s="1"/>
      <c r="I1465" s="1" t="s">
        <v>4234</v>
      </c>
      <c r="J1465" s="3" t="s">
        <v>3081</v>
      </c>
      <c r="T1465" s="10" t="s">
        <v>5742</v>
      </c>
      <c r="U1465" s="10">
        <v>833</v>
      </c>
      <c r="V1465" s="2"/>
      <c r="W1465" s="10"/>
    </row>
    <row r="1466" spans="1:23">
      <c r="A1466" s="2">
        <v>9445200501</v>
      </c>
      <c r="B1466" s="4" t="s">
        <v>2718</v>
      </c>
      <c r="C1466" s="4" t="s">
        <v>2719</v>
      </c>
      <c r="H1466" s="1"/>
      <c r="I1466" s="1" t="s">
        <v>4235</v>
      </c>
      <c r="J1466" s="3" t="s">
        <v>3081</v>
      </c>
      <c r="T1466" s="10" t="s">
        <v>5743</v>
      </c>
      <c r="U1466" s="10">
        <v>690</v>
      </c>
      <c r="V1466" s="2"/>
      <c r="W1466" s="10"/>
    </row>
    <row r="1467" spans="1:23">
      <c r="A1467" s="2">
        <v>9445230559</v>
      </c>
      <c r="B1467" s="4" t="s">
        <v>2720</v>
      </c>
      <c r="C1467" s="4" t="s">
        <v>2721</v>
      </c>
      <c r="H1467" s="1"/>
      <c r="I1467" s="1" t="s">
        <v>4236</v>
      </c>
      <c r="J1467" s="3" t="s">
        <v>3081</v>
      </c>
      <c r="T1467" s="10" t="s">
        <v>5744</v>
      </c>
      <c r="U1467" s="10">
        <v>1190</v>
      </c>
      <c r="V1467" s="2"/>
      <c r="W1467" s="10"/>
    </row>
    <row r="1468" spans="1:23">
      <c r="A1468" s="2">
        <v>9445245845</v>
      </c>
      <c r="B1468" s="4" t="s">
        <v>2722</v>
      </c>
      <c r="C1468" s="4" t="s">
        <v>2723</v>
      </c>
      <c r="H1468" s="1"/>
      <c r="I1468" s="1" t="s">
        <v>4237</v>
      </c>
      <c r="J1468" s="3" t="s">
        <v>3081</v>
      </c>
      <c r="T1468" s="10" t="s">
        <v>5745</v>
      </c>
      <c r="U1468" s="10">
        <v>626</v>
      </c>
      <c r="V1468" s="2"/>
      <c r="W1468" s="10"/>
    </row>
    <row r="1469" spans="1:23">
      <c r="A1469" s="2">
        <v>9445270507</v>
      </c>
      <c r="B1469" s="4" t="s">
        <v>2724</v>
      </c>
      <c r="C1469" s="4" t="s">
        <v>440</v>
      </c>
      <c r="H1469" s="1"/>
      <c r="I1469" s="1" t="s">
        <v>4238</v>
      </c>
      <c r="J1469" s="3" t="s">
        <v>3081</v>
      </c>
      <c r="T1469" s="10" t="s">
        <v>5746</v>
      </c>
      <c r="U1469" s="10">
        <v>895</v>
      </c>
      <c r="V1469" s="2"/>
      <c r="W1469" s="10"/>
    </row>
    <row r="1470" spans="1:23">
      <c r="A1470" s="2">
        <v>9445427692</v>
      </c>
      <c r="B1470" s="4" t="s">
        <v>2725</v>
      </c>
      <c r="C1470" s="4" t="s">
        <v>2726</v>
      </c>
      <c r="H1470" s="1"/>
      <c r="I1470" s="1" t="s">
        <v>4239</v>
      </c>
      <c r="J1470" s="3" t="s">
        <v>3081</v>
      </c>
      <c r="T1470" s="10" t="s">
        <v>5747</v>
      </c>
      <c r="U1470" s="10">
        <v>1490</v>
      </c>
      <c r="V1470" s="2"/>
      <c r="W1470" s="10"/>
    </row>
    <row r="1471" spans="1:23">
      <c r="A1471" s="2">
        <v>9445545906</v>
      </c>
      <c r="B1471" s="4" t="s">
        <v>2727</v>
      </c>
      <c r="C1471" s="4" t="s">
        <v>2728</v>
      </c>
      <c r="H1471" s="1"/>
      <c r="I1471" s="1" t="s">
        <v>4240</v>
      </c>
      <c r="J1471" s="3" t="s">
        <v>3081</v>
      </c>
      <c r="T1471" s="10" t="s">
        <v>5748</v>
      </c>
      <c r="U1471" s="10">
        <v>1110</v>
      </c>
      <c r="V1471" s="2"/>
      <c r="W1471" s="10"/>
    </row>
    <row r="1472" spans="1:23">
      <c r="A1472" s="2">
        <v>9445559156</v>
      </c>
      <c r="B1472" s="4" t="s">
        <v>2729</v>
      </c>
      <c r="C1472" s="4" t="s">
        <v>2730</v>
      </c>
      <c r="H1472" s="1"/>
      <c r="I1472" s="1" t="s">
        <v>4241</v>
      </c>
      <c r="J1472" s="3" t="s">
        <v>3081</v>
      </c>
      <c r="T1472" s="10" t="s">
        <v>5749</v>
      </c>
      <c r="U1472" s="10">
        <v>920</v>
      </c>
      <c r="V1472" s="2"/>
      <c r="W1472" s="10"/>
    </row>
    <row r="1473" spans="1:23">
      <c r="A1473" s="2">
        <v>9445574899</v>
      </c>
      <c r="B1473" s="4" t="s">
        <v>2731</v>
      </c>
      <c r="C1473" s="4" t="s">
        <v>2732</v>
      </c>
      <c r="H1473" s="1"/>
      <c r="I1473" s="1" t="s">
        <v>4242</v>
      </c>
      <c r="J1473" s="3" t="s">
        <v>3081</v>
      </c>
      <c r="T1473" s="10" t="s">
        <v>5750</v>
      </c>
      <c r="U1473" s="10">
        <v>495</v>
      </c>
      <c r="V1473" s="2"/>
      <c r="W1473" s="10"/>
    </row>
    <row r="1474" spans="1:23">
      <c r="A1474" s="2">
        <v>9445619944</v>
      </c>
      <c r="B1474" s="4" t="s">
        <v>2733</v>
      </c>
      <c r="C1474" s="4" t="s">
        <v>2734</v>
      </c>
      <c r="H1474" s="1"/>
      <c r="I1474" s="1" t="s">
        <v>4243</v>
      </c>
      <c r="J1474" s="3" t="s">
        <v>3081</v>
      </c>
      <c r="T1474" s="10" t="s">
        <v>5751</v>
      </c>
      <c r="U1474" s="10">
        <v>695</v>
      </c>
      <c r="V1474" s="2"/>
      <c r="W1474" s="10"/>
    </row>
    <row r="1475" spans="1:23">
      <c r="A1475" s="2">
        <v>9445636099</v>
      </c>
      <c r="B1475" s="4" t="s">
        <v>2735</v>
      </c>
      <c r="C1475" s="4" t="s">
        <v>2736</v>
      </c>
      <c r="H1475" s="1"/>
      <c r="I1475" s="1" t="s">
        <v>4244</v>
      </c>
      <c r="J1475" s="3" t="s">
        <v>3081</v>
      </c>
      <c r="T1475" s="10" t="s">
        <v>5752</v>
      </c>
      <c r="U1475" s="10">
        <v>1110</v>
      </c>
      <c r="V1475" s="2"/>
      <c r="W1475" s="10"/>
    </row>
    <row r="1476" spans="1:23">
      <c r="A1476" s="2">
        <v>9445650799</v>
      </c>
      <c r="B1476" s="4" t="s">
        <v>2737</v>
      </c>
      <c r="C1476" s="4" t="s">
        <v>2738</v>
      </c>
      <c r="H1476" s="1"/>
      <c r="I1476" s="1" t="s">
        <v>4245</v>
      </c>
      <c r="J1476" s="3" t="s">
        <v>3081</v>
      </c>
      <c r="T1476" s="10" t="s">
        <v>5753</v>
      </c>
      <c r="U1476" s="10">
        <v>1253</v>
      </c>
      <c r="V1476" s="2"/>
      <c r="W1476" s="10"/>
    </row>
    <row r="1477" spans="1:23">
      <c r="A1477" s="2">
        <v>9445689547</v>
      </c>
      <c r="B1477" s="4" t="s">
        <v>2739</v>
      </c>
      <c r="C1477" s="4" t="s">
        <v>506</v>
      </c>
      <c r="H1477" s="1"/>
      <c r="I1477" s="1" t="s">
        <v>4246</v>
      </c>
      <c r="J1477" s="3" t="s">
        <v>3081</v>
      </c>
      <c r="T1477" s="10" t="s">
        <v>5754</v>
      </c>
      <c r="U1477" s="10">
        <v>895</v>
      </c>
      <c r="V1477" s="2"/>
      <c r="W1477" s="10"/>
    </row>
    <row r="1478" spans="1:23">
      <c r="A1478" s="2">
        <v>9445704423</v>
      </c>
      <c r="B1478" s="4" t="s">
        <v>2740</v>
      </c>
      <c r="C1478" s="4" t="s">
        <v>2741</v>
      </c>
      <c r="H1478" s="1"/>
      <c r="I1478" s="1" t="s">
        <v>4247</v>
      </c>
      <c r="J1478" s="3" t="s">
        <v>3081</v>
      </c>
      <c r="T1478" s="10" t="s">
        <v>5755</v>
      </c>
      <c r="U1478" s="10">
        <v>850</v>
      </c>
      <c r="V1478" s="2"/>
      <c r="W1478" s="10"/>
    </row>
    <row r="1479" spans="1:23">
      <c r="A1479" s="2">
        <v>9445733752</v>
      </c>
      <c r="B1479" s="4" t="s">
        <v>2742</v>
      </c>
      <c r="C1479" s="4" t="s">
        <v>2743</v>
      </c>
      <c r="H1479" s="1"/>
      <c r="I1479" s="1" t="s">
        <v>4248</v>
      </c>
      <c r="J1479" s="3" t="s">
        <v>3081</v>
      </c>
      <c r="T1479" s="10" t="s">
        <v>5756</v>
      </c>
      <c r="U1479" s="10">
        <v>790</v>
      </c>
      <c r="V1479" s="2"/>
      <c r="W1479" s="10"/>
    </row>
    <row r="1480" spans="1:23">
      <c r="A1480" s="2">
        <v>9445753767</v>
      </c>
      <c r="B1480" s="4" t="s">
        <v>2744</v>
      </c>
      <c r="C1480" s="4" t="s">
        <v>2745</v>
      </c>
      <c r="H1480" s="1"/>
      <c r="I1480" s="1" t="s">
        <v>4249</v>
      </c>
      <c r="J1480" s="3" t="s">
        <v>3081</v>
      </c>
      <c r="T1480" s="10" t="s">
        <v>5757</v>
      </c>
      <c r="U1480" s="10">
        <v>381</v>
      </c>
      <c r="V1480" s="2"/>
      <c r="W1480" s="10"/>
    </row>
    <row r="1481" spans="1:23">
      <c r="A1481" s="2">
        <v>9445766905</v>
      </c>
      <c r="B1481" s="4" t="s">
        <v>2746</v>
      </c>
      <c r="C1481" s="4" t="s">
        <v>2747</v>
      </c>
      <c r="H1481" s="1"/>
      <c r="I1481" s="1" t="s">
        <v>4250</v>
      </c>
      <c r="J1481" s="3" t="s">
        <v>3081</v>
      </c>
      <c r="T1481" s="10" t="s">
        <v>5758</v>
      </c>
      <c r="U1481" s="10">
        <v>714</v>
      </c>
      <c r="V1481" s="2"/>
      <c r="W1481" s="10"/>
    </row>
    <row r="1482" spans="1:23">
      <c r="A1482" s="2">
        <v>9445778867</v>
      </c>
      <c r="B1482" s="4" t="s">
        <v>2748</v>
      </c>
      <c r="C1482" s="4" t="s">
        <v>2749</v>
      </c>
      <c r="H1482" s="1"/>
      <c r="I1482" s="1" t="s">
        <v>4251</v>
      </c>
      <c r="J1482" s="3" t="s">
        <v>3081</v>
      </c>
      <c r="T1482" s="10" t="s">
        <v>5759</v>
      </c>
      <c r="U1482" s="10">
        <v>295</v>
      </c>
      <c r="V1482" s="2"/>
      <c r="W1482" s="10"/>
    </row>
    <row r="1483" spans="1:23">
      <c r="A1483" s="2">
        <v>9445788546</v>
      </c>
      <c r="B1483" s="4" t="s">
        <v>2750</v>
      </c>
      <c r="C1483" s="4" t="s">
        <v>2751</v>
      </c>
      <c r="H1483" s="1"/>
      <c r="I1483" s="1" t="s">
        <v>4252</v>
      </c>
      <c r="J1483" s="3" t="s">
        <v>3081</v>
      </c>
      <c r="T1483" s="10" t="s">
        <v>5760</v>
      </c>
      <c r="U1483" s="10">
        <v>990</v>
      </c>
      <c r="V1483" s="2"/>
      <c r="W1483" s="10"/>
    </row>
    <row r="1484" spans="1:23">
      <c r="A1484" s="2">
        <v>9445801469</v>
      </c>
      <c r="B1484" s="4" t="s">
        <v>2752</v>
      </c>
      <c r="C1484" s="4" t="s">
        <v>2753</v>
      </c>
      <c r="H1484" s="1"/>
      <c r="I1484" s="1" t="s">
        <v>4253</v>
      </c>
      <c r="J1484" s="3" t="s">
        <v>3081</v>
      </c>
      <c r="T1484" s="10" t="s">
        <v>5761</v>
      </c>
      <c r="U1484" s="10">
        <v>367</v>
      </c>
      <c r="V1484" s="2"/>
      <c r="W1484" s="10"/>
    </row>
    <row r="1485" spans="1:23">
      <c r="A1485" s="2">
        <v>9445827154</v>
      </c>
      <c r="B1485" s="4" t="s">
        <v>2754</v>
      </c>
      <c r="C1485" s="4" t="s">
        <v>2755</v>
      </c>
      <c r="H1485" s="1"/>
      <c r="I1485" s="1" t="s">
        <v>4254</v>
      </c>
      <c r="J1485" s="3" t="s">
        <v>3081</v>
      </c>
      <c r="T1485" s="10" t="s">
        <v>5762</v>
      </c>
      <c r="U1485" s="10">
        <v>795</v>
      </c>
      <c r="V1485" s="2"/>
      <c r="W1485" s="10"/>
    </row>
    <row r="1486" spans="1:23">
      <c r="A1486" s="2">
        <v>9445844697</v>
      </c>
      <c r="B1486" s="4" t="s">
        <v>2756</v>
      </c>
      <c r="C1486" s="4" t="s">
        <v>2757</v>
      </c>
      <c r="H1486" s="1"/>
      <c r="I1486" s="1" t="s">
        <v>4255</v>
      </c>
      <c r="J1486" s="3" t="s">
        <v>3081</v>
      </c>
      <c r="T1486" s="10" t="s">
        <v>5763</v>
      </c>
      <c r="U1486" s="10">
        <v>1390</v>
      </c>
      <c r="V1486" s="2"/>
      <c r="W1486" s="10"/>
    </row>
    <row r="1487" spans="1:23">
      <c r="A1487" s="2">
        <v>9445878617</v>
      </c>
      <c r="B1487" s="4" t="s">
        <v>2758</v>
      </c>
      <c r="C1487" s="4" t="s">
        <v>2759</v>
      </c>
      <c r="H1487" s="1"/>
      <c r="I1487" s="1" t="s">
        <v>4256</v>
      </c>
      <c r="J1487" s="3" t="s">
        <v>3081</v>
      </c>
      <c r="T1487" s="10" t="s">
        <v>5764</v>
      </c>
      <c r="U1487" s="10">
        <v>1183</v>
      </c>
      <c r="V1487" s="2"/>
      <c r="W1487" s="10"/>
    </row>
    <row r="1488" spans="1:23">
      <c r="A1488" s="2">
        <v>9445899180</v>
      </c>
      <c r="B1488" s="4" t="s">
        <v>2760</v>
      </c>
      <c r="C1488" s="4" t="s">
        <v>2761</v>
      </c>
      <c r="H1488" s="1"/>
      <c r="I1488" s="1" t="s">
        <v>4257</v>
      </c>
      <c r="J1488" s="3" t="s">
        <v>3081</v>
      </c>
      <c r="T1488" s="10" t="s">
        <v>5765</v>
      </c>
      <c r="U1488" s="10">
        <v>623</v>
      </c>
      <c r="V1488" s="2"/>
      <c r="W1488" s="10"/>
    </row>
    <row r="1489" spans="1:23">
      <c r="A1489" s="2">
        <v>9445931934</v>
      </c>
      <c r="B1489" s="4" t="s">
        <v>2762</v>
      </c>
      <c r="C1489" s="4" t="s">
        <v>2763</v>
      </c>
      <c r="H1489" s="1"/>
      <c r="I1489" s="1" t="s">
        <v>4258</v>
      </c>
      <c r="J1489" s="3" t="s">
        <v>3081</v>
      </c>
      <c r="T1489" s="10" t="s">
        <v>5766</v>
      </c>
      <c r="U1489" s="10">
        <v>385</v>
      </c>
      <c r="V1489" s="2"/>
      <c r="W1489" s="10"/>
    </row>
    <row r="1490" spans="1:23">
      <c r="A1490" s="2">
        <v>9445944769</v>
      </c>
      <c r="B1490" s="4" t="s">
        <v>2764</v>
      </c>
      <c r="C1490" s="4" t="s">
        <v>2765</v>
      </c>
      <c r="H1490" s="1"/>
      <c r="I1490" s="1" t="s">
        <v>4259</v>
      </c>
      <c r="J1490" s="3" t="s">
        <v>3081</v>
      </c>
      <c r="T1490" s="10" t="s">
        <v>5767</v>
      </c>
      <c r="U1490" s="10">
        <v>895</v>
      </c>
      <c r="V1490" s="2"/>
      <c r="W1490" s="10"/>
    </row>
    <row r="1491" spans="1:23">
      <c r="A1491" s="2">
        <v>9445958255</v>
      </c>
      <c r="B1491" s="4" t="s">
        <v>2766</v>
      </c>
      <c r="C1491" s="4" t="s">
        <v>2767</v>
      </c>
      <c r="H1491" s="1"/>
      <c r="I1491" s="1" t="s">
        <v>4260</v>
      </c>
      <c r="J1491" s="3" t="s">
        <v>3081</v>
      </c>
      <c r="T1491" s="10" t="s">
        <v>5768</v>
      </c>
      <c r="U1491" s="10">
        <v>1645</v>
      </c>
      <c r="V1491" s="2"/>
      <c r="W1491" s="10"/>
    </row>
    <row r="1492" spans="1:23">
      <c r="A1492" s="2">
        <v>9445971467</v>
      </c>
      <c r="B1492" s="4" t="s">
        <v>2768</v>
      </c>
      <c r="C1492" s="4" t="s">
        <v>2769</v>
      </c>
      <c r="H1492" s="1"/>
      <c r="I1492" s="1" t="s">
        <v>4261</v>
      </c>
      <c r="J1492" s="3" t="s">
        <v>3081</v>
      </c>
      <c r="T1492" s="10" t="s">
        <v>5769</v>
      </c>
      <c r="U1492" s="10">
        <v>397</v>
      </c>
      <c r="V1492" s="2"/>
      <c r="W1492" s="10"/>
    </row>
    <row r="1493" spans="1:23">
      <c r="A1493" s="2">
        <v>9445986980</v>
      </c>
      <c r="B1493" s="4" t="s">
        <v>2770</v>
      </c>
      <c r="C1493" s="4" t="s">
        <v>2771</v>
      </c>
      <c r="H1493" s="1"/>
      <c r="I1493" s="1" t="s">
        <v>4262</v>
      </c>
      <c r="J1493" s="3" t="s">
        <v>3081</v>
      </c>
      <c r="T1493" s="10" t="s">
        <v>5770</v>
      </c>
      <c r="U1493" s="10">
        <v>1490</v>
      </c>
      <c r="V1493" s="2"/>
      <c r="W1493" s="10"/>
    </row>
    <row r="1494" spans="1:23">
      <c r="A1494" s="2">
        <v>9446001995</v>
      </c>
      <c r="B1494" s="4" t="s">
        <v>2772</v>
      </c>
      <c r="C1494" s="4" t="s">
        <v>2773</v>
      </c>
      <c r="H1494" s="1"/>
      <c r="I1494" s="1" t="s">
        <v>4263</v>
      </c>
      <c r="J1494" s="3" t="s">
        <v>3081</v>
      </c>
      <c r="T1494" s="10" t="s">
        <v>5771</v>
      </c>
      <c r="U1494" s="10">
        <v>995</v>
      </c>
      <c r="V1494" s="2"/>
      <c r="W1494" s="10"/>
    </row>
    <row r="1495" spans="1:23">
      <c r="A1495" s="2">
        <v>9446015582</v>
      </c>
      <c r="B1495" s="4" t="s">
        <v>2774</v>
      </c>
      <c r="C1495" s="4" t="s">
        <v>2775</v>
      </c>
      <c r="H1495" s="1"/>
      <c r="I1495" s="1" t="s">
        <v>4264</v>
      </c>
      <c r="J1495" s="3" t="s">
        <v>3081</v>
      </c>
      <c r="T1495" s="10" t="s">
        <v>5772</v>
      </c>
      <c r="U1495" s="10">
        <v>850</v>
      </c>
      <c r="V1495" s="2"/>
      <c r="W1495" s="10"/>
    </row>
    <row r="1496" spans="1:23">
      <c r="A1496" s="2">
        <v>9446028611</v>
      </c>
      <c r="B1496" s="4" t="s">
        <v>2776</v>
      </c>
      <c r="C1496" s="4" t="s">
        <v>2777</v>
      </c>
      <c r="H1496" s="1"/>
      <c r="I1496" s="1" t="s">
        <v>4265</v>
      </c>
      <c r="J1496" s="3" t="s">
        <v>3081</v>
      </c>
      <c r="T1496" s="10" t="s">
        <v>5773</v>
      </c>
      <c r="U1496" s="10">
        <v>1040</v>
      </c>
      <c r="V1496" s="2"/>
      <c r="W1496" s="10"/>
    </row>
    <row r="1497" spans="1:23">
      <c r="A1497" s="2">
        <v>9446074743</v>
      </c>
      <c r="B1497" s="4" t="s">
        <v>2778</v>
      </c>
      <c r="C1497" s="4" t="s">
        <v>2779</v>
      </c>
      <c r="H1497" s="1"/>
      <c r="I1497" s="1" t="s">
        <v>4266</v>
      </c>
      <c r="J1497" s="3" t="s">
        <v>3081</v>
      </c>
      <c r="T1497" s="10" t="s">
        <v>5774</v>
      </c>
      <c r="U1497" s="10">
        <v>396</v>
      </c>
      <c r="V1497" s="2"/>
      <c r="W1497" s="10"/>
    </row>
    <row r="1498" spans="1:23">
      <c r="A1498" s="2">
        <v>9446092384</v>
      </c>
      <c r="B1498" s="4" t="s">
        <v>2780</v>
      </c>
      <c r="C1498" s="4" t="s">
        <v>2781</v>
      </c>
      <c r="H1498" s="1"/>
      <c r="I1498" s="1" t="s">
        <v>4267</v>
      </c>
      <c r="J1498" s="3" t="s">
        <v>3081</v>
      </c>
      <c r="T1498" s="10" t="s">
        <v>5775</v>
      </c>
      <c r="U1498" s="10">
        <v>1600</v>
      </c>
      <c r="V1498" s="2"/>
      <c r="W1498" s="10"/>
    </row>
    <row r="1499" spans="1:23">
      <c r="A1499" s="2">
        <v>9446102475</v>
      </c>
      <c r="B1499" s="4" t="s">
        <v>2782</v>
      </c>
      <c r="C1499" s="4" t="s">
        <v>2783</v>
      </c>
      <c r="H1499" s="1"/>
      <c r="I1499" s="1" t="s">
        <v>4268</v>
      </c>
      <c r="J1499" s="3" t="s">
        <v>3081</v>
      </c>
      <c r="T1499" s="10" t="s">
        <v>5776</v>
      </c>
      <c r="U1499" s="10">
        <v>1050</v>
      </c>
      <c r="V1499" s="2"/>
      <c r="W1499" s="10"/>
    </row>
    <row r="1500" spans="1:23">
      <c r="A1500" s="2">
        <v>9446111159</v>
      </c>
      <c r="B1500" s="4" t="s">
        <v>2784</v>
      </c>
      <c r="C1500" s="4" t="s">
        <v>2785</v>
      </c>
      <c r="H1500" s="1"/>
      <c r="I1500" s="1" t="s">
        <v>4269</v>
      </c>
      <c r="J1500" s="3" t="s">
        <v>3081</v>
      </c>
      <c r="T1500" s="10" t="s">
        <v>5777</v>
      </c>
      <c r="U1500" s="10">
        <v>795</v>
      </c>
      <c r="V1500" s="2"/>
      <c r="W1500" s="10"/>
    </row>
    <row r="1501" spans="1:23">
      <c r="A1501" s="2">
        <v>9446129910</v>
      </c>
      <c r="B1501" s="4" t="s">
        <v>2786</v>
      </c>
      <c r="C1501" s="4" t="s">
        <v>2787</v>
      </c>
      <c r="H1501" s="1"/>
      <c r="I1501" s="1" t="s">
        <v>4270</v>
      </c>
      <c r="J1501" s="3" t="s">
        <v>3081</v>
      </c>
      <c r="T1501" s="10" t="s">
        <v>5778</v>
      </c>
      <c r="U1501" s="10">
        <v>295</v>
      </c>
      <c r="V1501" s="2"/>
      <c r="W1501" s="10"/>
    </row>
    <row r="1502" spans="1:23">
      <c r="A1502" s="2">
        <v>9446149772</v>
      </c>
      <c r="B1502" s="4" t="s">
        <v>2788</v>
      </c>
      <c r="C1502" s="4" t="s">
        <v>2789</v>
      </c>
      <c r="H1502" s="1"/>
      <c r="I1502" s="1" t="s">
        <v>4271</v>
      </c>
      <c r="J1502" s="3" t="s">
        <v>3081</v>
      </c>
      <c r="T1502" s="10" t="s">
        <v>5779</v>
      </c>
      <c r="U1502" s="10">
        <v>1100</v>
      </c>
      <c r="V1502" s="2"/>
      <c r="W1502" s="10"/>
    </row>
    <row r="1503" spans="1:23">
      <c r="A1503" s="2">
        <v>9446187152</v>
      </c>
      <c r="B1503" s="4" t="s">
        <v>2790</v>
      </c>
      <c r="C1503" s="4" t="s">
        <v>2791</v>
      </c>
      <c r="H1503" s="1"/>
      <c r="I1503" s="1" t="s">
        <v>4272</v>
      </c>
      <c r="J1503" s="3" t="s">
        <v>3081</v>
      </c>
      <c r="T1503" s="10" t="s">
        <v>5780</v>
      </c>
      <c r="U1503" s="10">
        <v>750</v>
      </c>
      <c r="V1503" s="2"/>
      <c r="W1503" s="10"/>
    </row>
    <row r="1504" spans="1:23">
      <c r="A1504" s="2">
        <v>9446197552</v>
      </c>
      <c r="B1504" s="4" t="s">
        <v>2792</v>
      </c>
      <c r="C1504" s="4" t="s">
        <v>2793</v>
      </c>
      <c r="H1504" s="1"/>
      <c r="I1504" s="1" t="s">
        <v>4273</v>
      </c>
      <c r="J1504" s="3" t="s">
        <v>3081</v>
      </c>
      <c r="T1504" s="10" t="s">
        <v>5781</v>
      </c>
      <c r="U1504" s="10">
        <v>720</v>
      </c>
      <c r="V1504" s="2"/>
      <c r="W1504" s="10"/>
    </row>
    <row r="1505" spans="1:23">
      <c r="A1505" s="2">
        <v>9446210154</v>
      </c>
      <c r="B1505" s="4" t="s">
        <v>2794</v>
      </c>
      <c r="C1505" s="4" t="s">
        <v>2795</v>
      </c>
      <c r="H1505" s="1"/>
      <c r="I1505" s="1" t="s">
        <v>4274</v>
      </c>
      <c r="J1505" s="3" t="s">
        <v>3081</v>
      </c>
      <c r="T1505" s="10" t="s">
        <v>5782</v>
      </c>
      <c r="U1505" s="10">
        <v>1700</v>
      </c>
      <c r="V1505" s="2"/>
      <c r="W1505" s="10"/>
    </row>
    <row r="1506" spans="1:23">
      <c r="A1506" s="2">
        <v>9446224073</v>
      </c>
      <c r="B1506" s="4" t="s">
        <v>2796</v>
      </c>
      <c r="C1506" s="4" t="s">
        <v>2797</v>
      </c>
      <c r="H1506" s="1"/>
      <c r="I1506" s="1" t="s">
        <v>4275</v>
      </c>
      <c r="J1506" s="3" t="s">
        <v>3081</v>
      </c>
      <c r="T1506" s="10" t="s">
        <v>5783</v>
      </c>
      <c r="U1506" s="10">
        <v>995</v>
      </c>
      <c r="V1506" s="2"/>
      <c r="W1506" s="10"/>
    </row>
    <row r="1507" spans="1:23">
      <c r="A1507" s="2">
        <v>9446247070</v>
      </c>
      <c r="B1507" s="4" t="s">
        <v>2798</v>
      </c>
      <c r="C1507" s="4" t="s">
        <v>2799</v>
      </c>
      <c r="H1507" s="1"/>
      <c r="I1507" s="1" t="s">
        <v>4276</v>
      </c>
      <c r="J1507" s="3" t="s">
        <v>3081</v>
      </c>
      <c r="T1507" s="10" t="s">
        <v>5784</v>
      </c>
      <c r="U1507" s="10">
        <v>696</v>
      </c>
      <c r="V1507" s="2"/>
      <c r="W1507" s="10"/>
    </row>
    <row r="1508" spans="1:23">
      <c r="A1508" s="2">
        <v>9446311935</v>
      </c>
      <c r="B1508" s="4" t="s">
        <v>2800</v>
      </c>
      <c r="C1508" s="4" t="s">
        <v>2801</v>
      </c>
      <c r="H1508" s="1"/>
      <c r="I1508" s="1" t="s">
        <v>4277</v>
      </c>
      <c r="J1508" s="3" t="s">
        <v>3081</v>
      </c>
      <c r="T1508" s="10" t="s">
        <v>5785</v>
      </c>
      <c r="U1508" s="10">
        <v>500</v>
      </c>
      <c r="V1508" s="2"/>
      <c r="W1508" s="10"/>
    </row>
    <row r="1509" spans="1:23">
      <c r="A1509" s="2">
        <v>9446322518</v>
      </c>
      <c r="B1509" s="4" t="s">
        <v>2802</v>
      </c>
      <c r="C1509" s="4" t="s">
        <v>2803</v>
      </c>
      <c r="H1509" s="1"/>
      <c r="I1509" s="1" t="s">
        <v>4278</v>
      </c>
      <c r="J1509" s="3" t="s">
        <v>3081</v>
      </c>
      <c r="T1509" s="10" t="s">
        <v>5786</v>
      </c>
      <c r="U1509" s="10">
        <v>840</v>
      </c>
      <c r="V1509" s="2"/>
      <c r="W1509" s="10"/>
    </row>
    <row r="1510" spans="1:23">
      <c r="A1510" s="2">
        <v>9446331646</v>
      </c>
      <c r="B1510" s="4" t="s">
        <v>2804</v>
      </c>
      <c r="C1510" s="4" t="s">
        <v>2805</v>
      </c>
      <c r="H1510" s="1"/>
      <c r="I1510" s="1" t="s">
        <v>4279</v>
      </c>
      <c r="J1510" s="3" t="s">
        <v>3081</v>
      </c>
      <c r="T1510" s="10" t="s">
        <v>5787</v>
      </c>
      <c r="U1510" s="10">
        <v>595</v>
      </c>
      <c r="V1510" s="2"/>
      <c r="W1510" s="10"/>
    </row>
    <row r="1511" spans="1:23">
      <c r="A1511" s="2">
        <v>9446384315</v>
      </c>
      <c r="B1511" s="4" t="s">
        <v>2806</v>
      </c>
      <c r="C1511" s="4" t="s">
        <v>2807</v>
      </c>
      <c r="H1511" s="1"/>
      <c r="I1511" s="1" t="s">
        <v>4280</v>
      </c>
      <c r="J1511" s="3" t="s">
        <v>3081</v>
      </c>
      <c r="T1511" s="10" t="s">
        <v>5788</v>
      </c>
      <c r="U1511" s="10">
        <v>950</v>
      </c>
      <c r="V1511" s="2"/>
      <c r="W1511" s="10"/>
    </row>
    <row r="1512" spans="1:23">
      <c r="A1512" s="2">
        <v>9446401909</v>
      </c>
      <c r="B1512" s="4" t="s">
        <v>2808</v>
      </c>
      <c r="C1512" s="4" t="s">
        <v>2809</v>
      </c>
      <c r="H1512" s="1"/>
      <c r="I1512" s="1" t="s">
        <v>4281</v>
      </c>
      <c r="J1512" s="3" t="s">
        <v>3081</v>
      </c>
      <c r="T1512" s="10" t="s">
        <v>5789</v>
      </c>
      <c r="U1512" s="10">
        <v>696</v>
      </c>
      <c r="V1512" s="2"/>
      <c r="W1512" s="10"/>
    </row>
    <row r="1513" spans="1:23">
      <c r="A1513" s="2">
        <v>9446436188</v>
      </c>
      <c r="B1513" s="4" t="s">
        <v>2810</v>
      </c>
      <c r="C1513" s="4" t="s">
        <v>2811</v>
      </c>
      <c r="H1513" s="1"/>
      <c r="I1513" s="1" t="s">
        <v>4282</v>
      </c>
      <c r="J1513" s="3" t="s">
        <v>3081</v>
      </c>
      <c r="T1513" s="10" t="s">
        <v>5790</v>
      </c>
      <c r="U1513" s="10">
        <v>623</v>
      </c>
      <c r="V1513" s="2"/>
      <c r="W1513" s="10"/>
    </row>
    <row r="1514" spans="1:23">
      <c r="A1514" s="2">
        <v>9446446992</v>
      </c>
      <c r="B1514" s="4" t="s">
        <v>2812</v>
      </c>
      <c r="C1514" s="4" t="s">
        <v>2813</v>
      </c>
      <c r="H1514" s="1"/>
      <c r="I1514" s="1" t="s">
        <v>4283</v>
      </c>
      <c r="J1514" s="3" t="s">
        <v>3081</v>
      </c>
      <c r="T1514" s="10" t="s">
        <v>5791</v>
      </c>
      <c r="U1514" s="10">
        <v>890</v>
      </c>
      <c r="V1514" s="2"/>
      <c r="W1514" s="10"/>
    </row>
    <row r="1515" spans="1:23">
      <c r="A1515" s="2">
        <v>9446459452</v>
      </c>
      <c r="B1515" s="4" t="s">
        <v>2814</v>
      </c>
      <c r="C1515" s="4" t="s">
        <v>2815</v>
      </c>
      <c r="H1515" s="1"/>
      <c r="I1515" s="1" t="s">
        <v>4284</v>
      </c>
      <c r="J1515" s="3" t="s">
        <v>3081</v>
      </c>
      <c r="T1515" s="10" t="s">
        <v>5792</v>
      </c>
      <c r="U1515" s="10">
        <v>552</v>
      </c>
      <c r="V1515" s="2"/>
      <c r="W1515" s="10"/>
    </row>
    <row r="1516" spans="1:23">
      <c r="A1516" s="2">
        <v>9446473794</v>
      </c>
      <c r="B1516" s="4" t="s">
        <v>2816</v>
      </c>
      <c r="C1516" s="4" t="s">
        <v>2817</v>
      </c>
      <c r="H1516" s="1"/>
      <c r="I1516" s="1" t="s">
        <v>4285</v>
      </c>
      <c r="J1516" s="3" t="s">
        <v>3081</v>
      </c>
      <c r="T1516" s="10" t="s">
        <v>5793</v>
      </c>
      <c r="U1516" s="10">
        <v>1150</v>
      </c>
      <c r="V1516" s="2"/>
      <c r="W1516" s="10"/>
    </row>
    <row r="1517" spans="1:23">
      <c r="A1517" s="2">
        <v>9446505894</v>
      </c>
      <c r="B1517" s="4" t="s">
        <v>2818</v>
      </c>
      <c r="C1517" s="4" t="s">
        <v>2819</v>
      </c>
      <c r="H1517" s="1"/>
      <c r="I1517" s="1" t="s">
        <v>4286</v>
      </c>
      <c r="J1517" s="3" t="s">
        <v>3081</v>
      </c>
      <c r="T1517" s="10" t="s">
        <v>5794</v>
      </c>
      <c r="U1517" s="10">
        <v>437</v>
      </c>
      <c r="V1517" s="2"/>
      <c r="W1517" s="10"/>
    </row>
    <row r="1518" spans="1:23">
      <c r="A1518" s="2">
        <v>9446525996</v>
      </c>
      <c r="B1518" s="4" t="s">
        <v>2820</v>
      </c>
      <c r="C1518" s="4" t="s">
        <v>2821</v>
      </c>
      <c r="H1518" s="1"/>
      <c r="I1518" s="1" t="s">
        <v>4287</v>
      </c>
      <c r="J1518" s="3" t="s">
        <v>3081</v>
      </c>
      <c r="T1518" s="10" t="s">
        <v>5795</v>
      </c>
      <c r="U1518" s="10">
        <v>750</v>
      </c>
      <c r="V1518" s="2"/>
      <c r="W1518" s="10"/>
    </row>
    <row r="1519" spans="1:23">
      <c r="A1519" s="2">
        <v>9446537928</v>
      </c>
      <c r="B1519" s="4" t="s">
        <v>2822</v>
      </c>
      <c r="C1519" s="4" t="s">
        <v>2823</v>
      </c>
      <c r="H1519" s="1"/>
      <c r="I1519" s="1" t="s">
        <v>4288</v>
      </c>
      <c r="J1519" s="3" t="s">
        <v>3081</v>
      </c>
      <c r="T1519" s="10" t="s">
        <v>5796</v>
      </c>
      <c r="U1519" s="10">
        <v>790</v>
      </c>
      <c r="V1519" s="2"/>
      <c r="W1519" s="10"/>
    </row>
    <row r="1520" spans="1:23">
      <c r="A1520" s="2">
        <v>9446728831</v>
      </c>
      <c r="B1520" s="4" t="s">
        <v>2824</v>
      </c>
      <c r="C1520" s="4" t="s">
        <v>2825</v>
      </c>
      <c r="H1520" s="1"/>
      <c r="I1520" s="1" t="s">
        <v>4289</v>
      </c>
      <c r="J1520" s="3" t="s">
        <v>3081</v>
      </c>
      <c r="T1520" s="10" t="s">
        <v>5797</v>
      </c>
      <c r="U1520" s="10">
        <v>850</v>
      </c>
      <c r="V1520" s="2"/>
      <c r="W1520" s="10"/>
    </row>
    <row r="1521" spans="1:23">
      <c r="A1521" s="2">
        <v>9446743343</v>
      </c>
      <c r="B1521" s="4" t="s">
        <v>2826</v>
      </c>
      <c r="C1521" s="4" t="s">
        <v>2827</v>
      </c>
      <c r="H1521" s="1"/>
      <c r="I1521" s="1" t="s">
        <v>4290</v>
      </c>
      <c r="J1521" s="3" t="s">
        <v>3081</v>
      </c>
      <c r="T1521" s="10" t="s">
        <v>5798</v>
      </c>
      <c r="U1521" s="10">
        <v>530</v>
      </c>
      <c r="V1521" s="2"/>
      <c r="W1521" s="10"/>
    </row>
    <row r="1522" spans="1:23">
      <c r="A1522" s="2">
        <v>9446800576</v>
      </c>
      <c r="B1522" s="4" t="s">
        <v>2828</v>
      </c>
      <c r="C1522" s="4" t="s">
        <v>2829</v>
      </c>
      <c r="H1522" s="1"/>
      <c r="I1522" s="1" t="s">
        <v>4291</v>
      </c>
      <c r="J1522" s="3" t="s">
        <v>3081</v>
      </c>
      <c r="T1522" s="10" t="s">
        <v>5799</v>
      </c>
      <c r="U1522" s="10">
        <v>850</v>
      </c>
      <c r="V1522" s="2"/>
      <c r="W1522" s="10"/>
    </row>
    <row r="1523" spans="1:23">
      <c r="A1523" s="2">
        <v>9448341199</v>
      </c>
      <c r="B1523" s="4" t="s">
        <v>2830</v>
      </c>
      <c r="C1523" s="4" t="s">
        <v>2831</v>
      </c>
      <c r="H1523" s="1"/>
      <c r="I1523" s="1" t="s">
        <v>4292</v>
      </c>
      <c r="J1523" s="3" t="s">
        <v>3081</v>
      </c>
      <c r="T1523" s="10" t="s">
        <v>5800</v>
      </c>
      <c r="U1523" s="10">
        <v>595</v>
      </c>
      <c r="V1523" s="2"/>
      <c r="W1523" s="10"/>
    </row>
    <row r="1524" spans="1:23">
      <c r="A1524" s="2">
        <v>9448353606</v>
      </c>
      <c r="B1524" s="4" t="s">
        <v>2832</v>
      </c>
      <c r="C1524" s="4" t="s">
        <v>2833</v>
      </c>
      <c r="H1524" s="1"/>
      <c r="I1524" s="1" t="s">
        <v>4293</v>
      </c>
      <c r="J1524" s="3" t="s">
        <v>3081</v>
      </c>
      <c r="T1524" s="10" t="s">
        <v>5801</v>
      </c>
      <c r="U1524" s="10">
        <v>1250</v>
      </c>
      <c r="V1524" s="2"/>
      <c r="W1524" s="10"/>
    </row>
    <row r="1525" spans="1:23">
      <c r="A1525" s="2">
        <v>9448387082</v>
      </c>
      <c r="B1525" s="4" t="s">
        <v>2834</v>
      </c>
      <c r="C1525" s="4" t="s">
        <v>2835</v>
      </c>
      <c r="H1525" s="1"/>
      <c r="I1525" s="1" t="s">
        <v>4294</v>
      </c>
      <c r="J1525" s="3" t="s">
        <v>3081</v>
      </c>
      <c r="T1525" s="10" t="s">
        <v>5802</v>
      </c>
      <c r="U1525" s="10">
        <v>920</v>
      </c>
      <c r="V1525" s="2"/>
      <c r="W1525" s="10"/>
    </row>
    <row r="1526" spans="1:23">
      <c r="A1526" s="2">
        <v>9448409778</v>
      </c>
      <c r="B1526" s="4" t="s">
        <v>2836</v>
      </c>
      <c r="C1526" s="4" t="s">
        <v>2837</v>
      </c>
      <c r="H1526" s="1"/>
      <c r="I1526" s="1" t="s">
        <v>4295</v>
      </c>
      <c r="J1526" s="3" t="s">
        <v>3081</v>
      </c>
      <c r="T1526" s="10" t="s">
        <v>5803</v>
      </c>
      <c r="U1526" s="10">
        <v>445</v>
      </c>
      <c r="V1526" s="2"/>
      <c r="W1526" s="10"/>
    </row>
    <row r="1527" spans="1:23">
      <c r="A1527" s="2">
        <v>9448419735</v>
      </c>
      <c r="B1527" s="4" t="s">
        <v>2838</v>
      </c>
      <c r="C1527" s="4" t="s">
        <v>2839</v>
      </c>
      <c r="H1527" s="1"/>
      <c r="I1527" s="1" t="s">
        <v>4296</v>
      </c>
      <c r="J1527" s="3" t="s">
        <v>3081</v>
      </c>
      <c r="T1527" s="10" t="s">
        <v>5804</v>
      </c>
      <c r="U1527" s="10">
        <v>995</v>
      </c>
      <c r="V1527" s="2"/>
      <c r="W1527" s="10"/>
    </row>
    <row r="1528" spans="1:23">
      <c r="A1528" s="2">
        <v>9448431144</v>
      </c>
      <c r="B1528" s="4" t="s">
        <v>2840</v>
      </c>
      <c r="C1528" s="4" t="s">
        <v>2841</v>
      </c>
      <c r="H1528" s="1"/>
      <c r="I1528" s="1" t="s">
        <v>4297</v>
      </c>
      <c r="J1528" s="3" t="s">
        <v>3081</v>
      </c>
      <c r="T1528" s="10" t="s">
        <v>5805</v>
      </c>
      <c r="U1528" s="10">
        <v>231</v>
      </c>
      <c r="V1528" s="2"/>
      <c r="W1528" s="10"/>
    </row>
    <row r="1529" spans="1:23">
      <c r="A1529" s="2">
        <v>9448442812</v>
      </c>
      <c r="B1529" s="4" t="s">
        <v>2842</v>
      </c>
      <c r="C1529" s="4" t="s">
        <v>2843</v>
      </c>
      <c r="H1529" s="1"/>
      <c r="I1529" s="1" t="s">
        <v>4298</v>
      </c>
      <c r="J1529" s="3" t="s">
        <v>3081</v>
      </c>
      <c r="T1529" s="10" t="s">
        <v>5806</v>
      </c>
      <c r="U1529" s="10">
        <v>1250</v>
      </c>
      <c r="V1529" s="2"/>
      <c r="W1529" s="10"/>
    </row>
    <row r="1530" spans="1:23">
      <c r="A1530" s="2">
        <v>9448455228</v>
      </c>
      <c r="B1530" s="4" t="s">
        <v>2844</v>
      </c>
      <c r="C1530" s="4" t="s">
        <v>2845</v>
      </c>
      <c r="H1530" s="1"/>
      <c r="I1530" s="1" t="s">
        <v>4299</v>
      </c>
      <c r="J1530" s="3" t="s">
        <v>3081</v>
      </c>
      <c r="T1530" s="10" t="s">
        <v>5807</v>
      </c>
      <c r="U1530" s="10">
        <v>315</v>
      </c>
      <c r="V1530" s="2"/>
      <c r="W1530" s="10"/>
    </row>
    <row r="1531" spans="1:23">
      <c r="A1531" s="2">
        <v>9448463901</v>
      </c>
      <c r="B1531" s="4" t="s">
        <v>2846</v>
      </c>
      <c r="C1531" s="4" t="s">
        <v>2847</v>
      </c>
      <c r="H1531" s="1"/>
      <c r="I1531" s="1" t="s">
        <v>4300</v>
      </c>
      <c r="J1531" s="3" t="s">
        <v>3081</v>
      </c>
      <c r="T1531" s="10" t="s">
        <v>5808</v>
      </c>
      <c r="U1531" s="10">
        <v>483</v>
      </c>
      <c r="V1531" s="2"/>
      <c r="W1531" s="10"/>
    </row>
    <row r="1532" spans="1:23">
      <c r="A1532" s="2">
        <v>9448475659</v>
      </c>
      <c r="B1532" s="4" t="s">
        <v>2848</v>
      </c>
      <c r="C1532" s="4" t="s">
        <v>2849</v>
      </c>
      <c r="H1532" s="1"/>
      <c r="I1532" s="1" t="s">
        <v>4301</v>
      </c>
      <c r="J1532" s="3" t="s">
        <v>3081</v>
      </c>
      <c r="T1532" s="10" t="s">
        <v>5809</v>
      </c>
      <c r="U1532" s="10">
        <v>354</v>
      </c>
      <c r="V1532" s="2"/>
      <c r="W1532" s="10"/>
    </row>
    <row r="1533" spans="1:23">
      <c r="A1533" s="2">
        <v>9448486409</v>
      </c>
      <c r="B1533" s="4" t="s">
        <v>2850</v>
      </c>
      <c r="C1533" s="4" t="s">
        <v>2851</v>
      </c>
      <c r="H1533" s="1"/>
      <c r="I1533" s="1" t="s">
        <v>4302</v>
      </c>
      <c r="J1533" s="3" t="s">
        <v>3081</v>
      </c>
      <c r="T1533" s="10" t="s">
        <v>5810</v>
      </c>
      <c r="U1533" s="10">
        <v>504</v>
      </c>
      <c r="V1533" s="2"/>
      <c r="W1533" s="10"/>
    </row>
    <row r="1534" spans="1:23">
      <c r="A1534" s="2">
        <v>9448496363</v>
      </c>
      <c r="B1534" s="4" t="s">
        <v>2852</v>
      </c>
      <c r="C1534" s="4" t="s">
        <v>2853</v>
      </c>
      <c r="H1534" s="1"/>
      <c r="I1534" s="1" t="s">
        <v>4303</v>
      </c>
      <c r="J1534" s="3" t="s">
        <v>3081</v>
      </c>
      <c r="T1534" s="10" t="s">
        <v>5811</v>
      </c>
      <c r="U1534" s="10">
        <v>725</v>
      </c>
      <c r="V1534" s="2"/>
      <c r="W1534" s="10"/>
    </row>
    <row r="1535" spans="1:23">
      <c r="A1535" s="2">
        <v>9448504924</v>
      </c>
      <c r="B1535" s="4" t="s">
        <v>2854</v>
      </c>
      <c r="C1535" s="4" t="s">
        <v>2855</v>
      </c>
      <c r="H1535" s="1"/>
      <c r="I1535" s="1" t="s">
        <v>4304</v>
      </c>
      <c r="J1535" s="3" t="s">
        <v>3081</v>
      </c>
      <c r="T1535" s="10" t="s">
        <v>5812</v>
      </c>
      <c r="U1535" s="10">
        <v>890</v>
      </c>
      <c r="V1535" s="2"/>
      <c r="W1535" s="10"/>
    </row>
    <row r="1536" spans="1:23">
      <c r="A1536" s="2">
        <v>9448513831</v>
      </c>
      <c r="B1536" s="4" t="s">
        <v>2856</v>
      </c>
      <c r="C1536" s="4" t="s">
        <v>2857</v>
      </c>
      <c r="H1536" s="1"/>
      <c r="I1536" s="1" t="s">
        <v>4305</v>
      </c>
      <c r="J1536" s="3" t="s">
        <v>3081</v>
      </c>
      <c r="T1536" s="10" t="s">
        <v>5813</v>
      </c>
      <c r="U1536" s="10">
        <v>995</v>
      </c>
      <c r="V1536" s="2"/>
      <c r="W1536" s="10"/>
    </row>
    <row r="1537" spans="1:23">
      <c r="A1537" s="2">
        <v>9448521370</v>
      </c>
      <c r="B1537" s="4" t="s">
        <v>2858</v>
      </c>
      <c r="C1537" s="4" t="s">
        <v>2859</v>
      </c>
      <c r="H1537" s="1"/>
      <c r="I1537" s="1" t="s">
        <v>4306</v>
      </c>
      <c r="J1537" s="3" t="s">
        <v>3081</v>
      </c>
      <c r="T1537" s="10" t="s">
        <v>5814</v>
      </c>
      <c r="U1537" s="10">
        <v>1183</v>
      </c>
      <c r="V1537" s="2"/>
      <c r="W1537" s="10"/>
    </row>
    <row r="1538" spans="1:23">
      <c r="A1538" s="2">
        <v>9448529480</v>
      </c>
      <c r="B1538" s="4" t="s">
        <v>2860</v>
      </c>
      <c r="C1538" s="4" t="s">
        <v>2861</v>
      </c>
      <c r="H1538" s="1"/>
      <c r="I1538" s="1" t="s">
        <v>4307</v>
      </c>
      <c r="J1538" s="3" t="s">
        <v>3081</v>
      </c>
      <c r="T1538" s="10" t="s">
        <v>5815</v>
      </c>
      <c r="U1538" s="10">
        <v>595</v>
      </c>
      <c r="V1538" s="2"/>
      <c r="W1538" s="10"/>
    </row>
    <row r="1539" spans="1:23">
      <c r="A1539" s="2">
        <v>9448537378</v>
      </c>
      <c r="B1539" s="4" t="s">
        <v>2862</v>
      </c>
      <c r="C1539" s="4" t="s">
        <v>2863</v>
      </c>
      <c r="H1539" s="1"/>
      <c r="I1539" s="1" t="s">
        <v>4308</v>
      </c>
      <c r="J1539" s="3" t="s">
        <v>3081</v>
      </c>
      <c r="T1539" s="10" t="s">
        <v>5816</v>
      </c>
      <c r="U1539" s="10">
        <v>695</v>
      </c>
      <c r="V1539" s="2"/>
      <c r="W1539" s="10"/>
    </row>
    <row r="1540" spans="1:23">
      <c r="A1540" s="2">
        <v>9448546782</v>
      </c>
      <c r="B1540" s="4" t="s">
        <v>2864</v>
      </c>
      <c r="C1540" s="4" t="s">
        <v>2865</v>
      </c>
      <c r="H1540" s="1"/>
      <c r="I1540" s="1" t="s">
        <v>4309</v>
      </c>
      <c r="J1540" s="3" t="s">
        <v>3081</v>
      </c>
      <c r="T1540" s="10" t="s">
        <v>5817</v>
      </c>
      <c r="U1540" s="10">
        <v>550</v>
      </c>
      <c r="V1540" s="2"/>
      <c r="W1540" s="10"/>
    </row>
    <row r="1541" spans="1:23">
      <c r="A1541" s="2">
        <v>9448566984</v>
      </c>
      <c r="B1541" s="4" t="s">
        <v>2866</v>
      </c>
      <c r="C1541" s="4" t="s">
        <v>2867</v>
      </c>
      <c r="H1541" s="1"/>
      <c r="I1541" s="1" t="s">
        <v>4310</v>
      </c>
      <c r="J1541" s="3" t="s">
        <v>3081</v>
      </c>
      <c r="T1541" s="10" t="s">
        <v>5818</v>
      </c>
      <c r="U1541" s="10">
        <v>537</v>
      </c>
      <c r="V1541" s="2"/>
      <c r="W1541" s="10"/>
    </row>
    <row r="1542" spans="1:23">
      <c r="A1542" s="2">
        <v>9448589620</v>
      </c>
      <c r="B1542" s="4" t="s">
        <v>2868</v>
      </c>
      <c r="C1542" s="4" t="s">
        <v>2869</v>
      </c>
      <c r="H1542" s="1"/>
      <c r="I1542" s="1" t="s">
        <v>4311</v>
      </c>
      <c r="J1542" s="3" t="s">
        <v>3081</v>
      </c>
      <c r="T1542" s="10" t="s">
        <v>5819</v>
      </c>
      <c r="U1542" s="10">
        <v>595</v>
      </c>
      <c r="V1542" s="2"/>
      <c r="W1542" s="10"/>
    </row>
    <row r="1543" spans="1:23">
      <c r="A1543" s="2">
        <v>9448605446</v>
      </c>
      <c r="B1543" s="4" t="s">
        <v>2870</v>
      </c>
      <c r="C1543" s="4" t="s">
        <v>2871</v>
      </c>
      <c r="H1543" s="1"/>
      <c r="I1543" s="1" t="s">
        <v>4312</v>
      </c>
      <c r="J1543" s="3" t="s">
        <v>3081</v>
      </c>
      <c r="T1543" s="10" t="s">
        <v>5820</v>
      </c>
      <c r="U1543" s="10">
        <v>850</v>
      </c>
      <c r="V1543" s="2"/>
      <c r="W1543" s="10"/>
    </row>
    <row r="1544" spans="1:23">
      <c r="A1544" s="2">
        <v>9448619579</v>
      </c>
      <c r="B1544" s="4" t="s">
        <v>2872</v>
      </c>
      <c r="C1544" s="4" t="s">
        <v>2873</v>
      </c>
      <c r="H1544" s="1"/>
      <c r="I1544" s="1" t="s">
        <v>4313</v>
      </c>
      <c r="J1544" s="3" t="s">
        <v>3081</v>
      </c>
      <c r="T1544" s="10" t="s">
        <v>5821</v>
      </c>
      <c r="U1544" s="10">
        <v>455</v>
      </c>
      <c r="V1544" s="2"/>
      <c r="W1544" s="10"/>
    </row>
    <row r="1545" spans="1:23">
      <c r="A1545" s="2">
        <v>9448636716</v>
      </c>
      <c r="B1545" s="4" t="s">
        <v>2874</v>
      </c>
      <c r="C1545" s="4" t="s">
        <v>2875</v>
      </c>
      <c r="H1545" s="1"/>
      <c r="I1545" s="1" t="s">
        <v>4314</v>
      </c>
      <c r="J1545" s="3" t="s">
        <v>3081</v>
      </c>
      <c r="T1545" s="10" t="s">
        <v>5822</v>
      </c>
      <c r="U1545" s="10">
        <v>595</v>
      </c>
      <c r="V1545" s="2"/>
      <c r="W1545" s="10"/>
    </row>
    <row r="1546" spans="1:23">
      <c r="A1546" s="2">
        <v>9448653680</v>
      </c>
      <c r="B1546" s="4" t="s">
        <v>2876</v>
      </c>
      <c r="C1546" s="4" t="s">
        <v>2877</v>
      </c>
      <c r="H1546" s="1"/>
      <c r="I1546" s="1" t="s">
        <v>4315</v>
      </c>
      <c r="J1546" s="3" t="s">
        <v>3081</v>
      </c>
      <c r="T1546" s="10" t="s">
        <v>5823</v>
      </c>
      <c r="U1546" s="10">
        <v>790</v>
      </c>
      <c r="V1546" s="2"/>
      <c r="W1546" s="10"/>
    </row>
    <row r="1547" spans="1:23">
      <c r="A1547" s="2">
        <v>9448668365</v>
      </c>
      <c r="B1547" s="4" t="s">
        <v>2878</v>
      </c>
      <c r="C1547" s="4" t="s">
        <v>2879</v>
      </c>
      <c r="H1547" s="1"/>
      <c r="I1547" s="1" t="s">
        <v>4316</v>
      </c>
      <c r="J1547" s="3" t="s">
        <v>3081</v>
      </c>
      <c r="T1547" s="10" t="s">
        <v>5824</v>
      </c>
      <c r="U1547" s="10">
        <v>385</v>
      </c>
      <c r="V1547" s="2"/>
      <c r="W1547" s="10"/>
    </row>
    <row r="1548" spans="1:23">
      <c r="A1548" s="2">
        <v>9448682594</v>
      </c>
      <c r="B1548" s="4" t="s">
        <v>2880</v>
      </c>
      <c r="C1548" s="4" t="s">
        <v>2881</v>
      </c>
      <c r="H1548" s="1"/>
      <c r="I1548" s="1" t="s">
        <v>4317</v>
      </c>
      <c r="J1548" s="3" t="s">
        <v>3081</v>
      </c>
      <c r="T1548" s="10" t="s">
        <v>5825</v>
      </c>
      <c r="U1548" s="10">
        <v>1250</v>
      </c>
      <c r="V1548" s="2"/>
      <c r="W1548" s="10"/>
    </row>
    <row r="1549" spans="1:23">
      <c r="A1549" s="2">
        <v>9448692188</v>
      </c>
      <c r="B1549" s="4" t="s">
        <v>2882</v>
      </c>
      <c r="C1549" s="4" t="s">
        <v>2883</v>
      </c>
      <c r="H1549" s="1"/>
      <c r="I1549" s="1" t="s">
        <v>4318</v>
      </c>
      <c r="J1549" s="3" t="s">
        <v>3081</v>
      </c>
      <c r="T1549" s="10" t="s">
        <v>5826</v>
      </c>
      <c r="U1549" s="10">
        <v>880</v>
      </c>
      <c r="V1549" s="2"/>
      <c r="W1549" s="10"/>
    </row>
    <row r="1550" spans="1:23">
      <c r="A1550" s="2">
        <v>9448714498</v>
      </c>
      <c r="B1550" s="4" t="s">
        <v>2884</v>
      </c>
      <c r="C1550" s="4" t="s">
        <v>2885</v>
      </c>
      <c r="H1550" s="1"/>
      <c r="I1550" s="1" t="s">
        <v>4319</v>
      </c>
      <c r="J1550" s="3" t="s">
        <v>3081</v>
      </c>
      <c r="T1550" s="10" t="s">
        <v>5827</v>
      </c>
      <c r="U1550" s="10">
        <v>745</v>
      </c>
      <c r="V1550" s="2"/>
      <c r="W1550" s="10"/>
    </row>
    <row r="1551" spans="1:23">
      <c r="A1551" s="2">
        <v>9448724484</v>
      </c>
      <c r="B1551" s="4" t="s">
        <v>2886</v>
      </c>
      <c r="C1551" s="4" t="s">
        <v>467</v>
      </c>
      <c r="H1551" s="1"/>
      <c r="I1551" s="1" t="s">
        <v>4320</v>
      </c>
      <c r="J1551" s="3" t="s">
        <v>3081</v>
      </c>
      <c r="T1551" s="10" t="s">
        <v>5828</v>
      </c>
      <c r="U1551" s="10">
        <v>600</v>
      </c>
      <c r="V1551" s="2"/>
      <c r="W1551" s="10"/>
    </row>
    <row r="1552" spans="1:23">
      <c r="A1552" s="2">
        <v>9448736364</v>
      </c>
      <c r="B1552" s="4" t="s">
        <v>2887</v>
      </c>
      <c r="C1552" s="4" t="s">
        <v>2888</v>
      </c>
      <c r="H1552" s="1"/>
      <c r="I1552" s="1" t="s">
        <v>4321</v>
      </c>
      <c r="J1552" s="3" t="s">
        <v>3081</v>
      </c>
      <c r="T1552" s="10" t="s">
        <v>5829</v>
      </c>
      <c r="U1552" s="10">
        <v>1500</v>
      </c>
      <c r="V1552" s="2"/>
      <c r="W1552" s="10"/>
    </row>
    <row r="1553" spans="1:23">
      <c r="A1553" s="2">
        <v>9448749365</v>
      </c>
      <c r="B1553" s="4" t="s">
        <v>2889</v>
      </c>
      <c r="C1553" s="4" t="s">
        <v>2890</v>
      </c>
      <c r="H1553" s="1"/>
      <c r="I1553" s="1" t="s">
        <v>4322</v>
      </c>
      <c r="J1553" s="3" t="s">
        <v>3081</v>
      </c>
      <c r="T1553" s="10" t="s">
        <v>5830</v>
      </c>
      <c r="U1553" s="10">
        <v>371</v>
      </c>
      <c r="V1553" s="2"/>
      <c r="W1553" s="10"/>
    </row>
    <row r="1554" spans="1:23">
      <c r="A1554" s="2">
        <v>9448756866</v>
      </c>
      <c r="B1554" s="4" t="s">
        <v>2891</v>
      </c>
      <c r="C1554" s="4" t="s">
        <v>2892</v>
      </c>
      <c r="H1554" s="1"/>
      <c r="I1554" s="1" t="s">
        <v>4323</v>
      </c>
      <c r="J1554" s="3" t="s">
        <v>3081</v>
      </c>
      <c r="T1554" s="10" t="s">
        <v>5831</v>
      </c>
      <c r="U1554" s="10">
        <v>465</v>
      </c>
      <c r="V1554" s="2"/>
      <c r="W1554" s="10"/>
    </row>
    <row r="1555" spans="1:23">
      <c r="A1555" s="2">
        <v>9448766415</v>
      </c>
      <c r="B1555" s="4" t="s">
        <v>2893</v>
      </c>
      <c r="C1555" s="4" t="s">
        <v>2894</v>
      </c>
      <c r="H1555" s="1"/>
      <c r="I1555" s="1" t="s">
        <v>4324</v>
      </c>
      <c r="J1555" s="3" t="s">
        <v>3081</v>
      </c>
      <c r="T1555" s="10" t="s">
        <v>5832</v>
      </c>
      <c r="U1555" s="10">
        <v>695</v>
      </c>
      <c r="V1555" s="2"/>
      <c r="W1555" s="10"/>
    </row>
    <row r="1556" spans="1:23">
      <c r="A1556" s="2">
        <v>9448783519</v>
      </c>
      <c r="B1556" s="4" t="s">
        <v>2895</v>
      </c>
      <c r="C1556" s="4" t="s">
        <v>2896</v>
      </c>
      <c r="H1556" s="1"/>
      <c r="I1556" s="1" t="s">
        <v>4325</v>
      </c>
      <c r="J1556" s="3" t="s">
        <v>3081</v>
      </c>
      <c r="T1556" s="10" t="s">
        <v>5833</v>
      </c>
      <c r="U1556" s="10">
        <v>820</v>
      </c>
      <c r="V1556" s="2"/>
      <c r="W1556" s="10"/>
    </row>
    <row r="1557" spans="1:23">
      <c r="A1557" s="2">
        <v>9448793840</v>
      </c>
      <c r="B1557" s="4" t="s">
        <v>2897</v>
      </c>
      <c r="C1557" s="4" t="s">
        <v>2898</v>
      </c>
      <c r="H1557" s="1"/>
      <c r="I1557" s="1" t="s">
        <v>4326</v>
      </c>
      <c r="J1557" s="3" t="s">
        <v>3081</v>
      </c>
      <c r="T1557" s="10" t="s">
        <v>5834</v>
      </c>
      <c r="U1557" s="10">
        <v>1200</v>
      </c>
      <c r="V1557" s="2"/>
      <c r="W1557" s="10"/>
    </row>
    <row r="1558" spans="1:23">
      <c r="A1558" s="2">
        <v>9448806683</v>
      </c>
      <c r="B1558" s="4" t="s">
        <v>2899</v>
      </c>
      <c r="C1558" s="4" t="s">
        <v>2900</v>
      </c>
      <c r="H1558" s="1"/>
      <c r="I1558" s="1" t="s">
        <v>4327</v>
      </c>
      <c r="J1558" s="3" t="s">
        <v>3081</v>
      </c>
      <c r="T1558" s="10" t="s">
        <v>5835</v>
      </c>
      <c r="U1558" s="10">
        <v>1040</v>
      </c>
      <c r="V1558" s="2"/>
      <c r="W1558" s="10"/>
    </row>
    <row r="1559" spans="1:23">
      <c r="A1559" s="2">
        <v>9448820915</v>
      </c>
      <c r="B1559" s="4" t="s">
        <v>2901</v>
      </c>
      <c r="C1559" s="4" t="s">
        <v>2902</v>
      </c>
      <c r="H1559" s="1"/>
      <c r="I1559" s="1" t="s">
        <v>4328</v>
      </c>
      <c r="J1559" s="3" t="s">
        <v>3081</v>
      </c>
      <c r="T1559" s="10" t="s">
        <v>5836</v>
      </c>
      <c r="U1559" s="10">
        <v>534</v>
      </c>
      <c r="V1559" s="2"/>
      <c r="W1559" s="10"/>
    </row>
    <row r="1560" spans="1:23">
      <c r="A1560" s="2">
        <v>9448835663</v>
      </c>
      <c r="B1560" s="4" t="s">
        <v>2903</v>
      </c>
      <c r="C1560" s="4" t="s">
        <v>2904</v>
      </c>
      <c r="H1560" s="1"/>
      <c r="I1560" s="1" t="s">
        <v>4329</v>
      </c>
      <c r="J1560" s="3" t="s">
        <v>3081</v>
      </c>
      <c r="T1560" s="10" t="s">
        <v>5837</v>
      </c>
      <c r="U1560" s="10">
        <v>700</v>
      </c>
      <c r="V1560" s="2"/>
      <c r="W1560" s="10"/>
    </row>
    <row r="1561" spans="1:23">
      <c r="A1561" s="2">
        <v>9448849571</v>
      </c>
      <c r="B1561" s="4" t="s">
        <v>2905</v>
      </c>
      <c r="C1561" s="4" t="s">
        <v>2906</v>
      </c>
      <c r="H1561" s="1"/>
      <c r="I1561" s="1" t="s">
        <v>4330</v>
      </c>
      <c r="J1561" s="3" t="s">
        <v>3081</v>
      </c>
      <c r="T1561" s="10" t="s">
        <v>5838</v>
      </c>
      <c r="U1561" s="10">
        <v>620</v>
      </c>
      <c r="V1561" s="2"/>
      <c r="W1561" s="10"/>
    </row>
    <row r="1562" spans="1:23">
      <c r="A1562" s="2">
        <v>9448887075</v>
      </c>
      <c r="B1562" s="4" t="s">
        <v>2907</v>
      </c>
      <c r="C1562" s="4" t="s">
        <v>2908</v>
      </c>
      <c r="H1562" s="1"/>
      <c r="I1562" s="1" t="s">
        <v>4331</v>
      </c>
      <c r="J1562" s="3" t="s">
        <v>3081</v>
      </c>
      <c r="T1562" s="10" t="s">
        <v>5839</v>
      </c>
      <c r="U1562" s="10">
        <v>650</v>
      </c>
      <c r="V1562" s="2"/>
      <c r="W1562" s="10"/>
    </row>
    <row r="1563" spans="1:23">
      <c r="A1563" s="2">
        <v>9448899831</v>
      </c>
      <c r="B1563" s="4" t="s">
        <v>2909</v>
      </c>
      <c r="C1563" s="4" t="s">
        <v>2910</v>
      </c>
      <c r="H1563" s="1"/>
      <c r="I1563" s="1" t="s">
        <v>4332</v>
      </c>
      <c r="J1563" s="3" t="s">
        <v>3081</v>
      </c>
      <c r="T1563" s="10" t="s">
        <v>5840</v>
      </c>
      <c r="U1563" s="10">
        <v>495</v>
      </c>
      <c r="V1563" s="2"/>
      <c r="W1563" s="10"/>
    </row>
    <row r="1564" spans="1:23">
      <c r="A1564" s="2">
        <v>9448925124</v>
      </c>
      <c r="B1564" s="4" t="s">
        <v>2911</v>
      </c>
      <c r="C1564" s="4" t="s">
        <v>2912</v>
      </c>
      <c r="H1564" s="1"/>
      <c r="I1564" s="1" t="s">
        <v>4333</v>
      </c>
      <c r="J1564" s="3" t="s">
        <v>3081</v>
      </c>
      <c r="T1564" s="10" t="s">
        <v>5841</v>
      </c>
      <c r="U1564" s="10">
        <v>495</v>
      </c>
      <c r="V1564" s="2"/>
      <c r="W1564" s="10"/>
    </row>
    <row r="1565" spans="1:23">
      <c r="A1565" s="2">
        <v>9448938302</v>
      </c>
      <c r="B1565" s="4" t="s">
        <v>2913</v>
      </c>
      <c r="C1565" s="4" t="s">
        <v>2914</v>
      </c>
      <c r="H1565" s="1"/>
      <c r="I1565" s="1" t="s">
        <v>4334</v>
      </c>
      <c r="J1565" s="3" t="s">
        <v>3081</v>
      </c>
      <c r="T1565" s="10" t="s">
        <v>5842</v>
      </c>
      <c r="U1565" s="10">
        <v>725</v>
      </c>
      <c r="V1565" s="2"/>
      <c r="W1565" s="10"/>
    </row>
    <row r="1566" spans="1:23">
      <c r="A1566" s="2">
        <v>9448989810</v>
      </c>
      <c r="B1566" s="4" t="s">
        <v>2915</v>
      </c>
      <c r="C1566" s="4" t="s">
        <v>2916</v>
      </c>
      <c r="H1566" s="1"/>
      <c r="I1566" s="1" t="s">
        <v>4335</v>
      </c>
      <c r="J1566" s="3" t="s">
        <v>3081</v>
      </c>
      <c r="T1566" s="10" t="s">
        <v>5843</v>
      </c>
      <c r="U1566" s="10">
        <v>570</v>
      </c>
      <c r="V1566" s="2"/>
      <c r="W1566" s="10"/>
    </row>
    <row r="1567" spans="1:23">
      <c r="A1567" s="2">
        <v>9449033953</v>
      </c>
      <c r="B1567" s="4" t="s">
        <v>2917</v>
      </c>
      <c r="C1567" s="4" t="s">
        <v>2918</v>
      </c>
      <c r="H1567" s="1"/>
      <c r="I1567" s="1" t="s">
        <v>4336</v>
      </c>
      <c r="J1567" s="3" t="s">
        <v>3081</v>
      </c>
      <c r="T1567" s="10" t="s">
        <v>5844</v>
      </c>
      <c r="U1567" s="10">
        <v>1140</v>
      </c>
      <c r="V1567" s="2"/>
      <c r="W1567" s="10"/>
    </row>
    <row r="1568" spans="1:23">
      <c r="A1568" s="2">
        <v>9449093465</v>
      </c>
      <c r="B1568" s="4" t="s">
        <v>2919</v>
      </c>
      <c r="C1568" s="4" t="s">
        <v>2920</v>
      </c>
      <c r="H1568" s="1"/>
      <c r="I1568" s="1" t="s">
        <v>4337</v>
      </c>
      <c r="J1568" s="3" t="s">
        <v>3081</v>
      </c>
      <c r="T1568" s="10" t="s">
        <v>5845</v>
      </c>
      <c r="U1568" s="10">
        <v>745</v>
      </c>
      <c r="V1568" s="2"/>
      <c r="W1568" s="10"/>
    </row>
    <row r="1569" spans="1:23">
      <c r="A1569" s="2">
        <v>9449106170</v>
      </c>
      <c r="B1569" s="4" t="s">
        <v>2921</v>
      </c>
      <c r="C1569" s="4" t="s">
        <v>2922</v>
      </c>
      <c r="H1569" s="1"/>
      <c r="I1569" s="1" t="s">
        <v>4338</v>
      </c>
      <c r="J1569" s="3" t="s">
        <v>3081</v>
      </c>
      <c r="T1569" s="10" t="s">
        <v>5846</v>
      </c>
      <c r="U1569" s="10">
        <v>346</v>
      </c>
      <c r="V1569" s="2"/>
      <c r="W1569" s="10"/>
    </row>
    <row r="1570" spans="1:23">
      <c r="A1570" s="2">
        <v>9449116325</v>
      </c>
      <c r="B1570" s="4" t="s">
        <v>2923</v>
      </c>
      <c r="C1570" s="4" t="s">
        <v>2924</v>
      </c>
      <c r="H1570" s="1"/>
      <c r="I1570" s="1" t="s">
        <v>4339</v>
      </c>
      <c r="J1570" s="3" t="s">
        <v>3081</v>
      </c>
      <c r="T1570" s="10" t="s">
        <v>5847</v>
      </c>
      <c r="U1570" s="10">
        <v>850</v>
      </c>
      <c r="V1570" s="2"/>
      <c r="W1570" s="10"/>
    </row>
    <row r="1571" spans="1:23">
      <c r="A1571" s="2">
        <v>9449131376</v>
      </c>
      <c r="B1571" s="4" t="s">
        <v>2925</v>
      </c>
      <c r="C1571" s="4" t="s">
        <v>2926</v>
      </c>
      <c r="H1571" s="1"/>
      <c r="I1571" s="1" t="s">
        <v>4340</v>
      </c>
      <c r="J1571" s="3" t="s">
        <v>3081</v>
      </c>
      <c r="T1571" s="10" t="s">
        <v>5848</v>
      </c>
      <c r="U1571" s="10">
        <v>1250</v>
      </c>
      <c r="V1571" s="2"/>
      <c r="W1571" s="10"/>
    </row>
    <row r="1572" spans="1:23">
      <c r="A1572" s="2">
        <v>9449339815</v>
      </c>
      <c r="B1572" s="4" t="s">
        <v>2927</v>
      </c>
      <c r="C1572" s="4" t="s">
        <v>2928</v>
      </c>
      <c r="H1572" s="1"/>
      <c r="I1572" s="1" t="s">
        <v>4341</v>
      </c>
      <c r="J1572" s="3" t="s">
        <v>3081</v>
      </c>
      <c r="T1572" s="10" t="s">
        <v>5849</v>
      </c>
      <c r="U1572" s="10">
        <v>795</v>
      </c>
      <c r="V1572" s="2"/>
      <c r="W1572" s="10"/>
    </row>
    <row r="1573" spans="1:23">
      <c r="A1573" s="2">
        <v>9449396412</v>
      </c>
      <c r="B1573" s="4" t="s">
        <v>2929</v>
      </c>
      <c r="C1573" s="4" t="s">
        <v>2930</v>
      </c>
      <c r="H1573" s="1"/>
      <c r="I1573" s="1" t="s">
        <v>4342</v>
      </c>
      <c r="J1573" s="3" t="s">
        <v>3081</v>
      </c>
      <c r="T1573" s="10" t="s">
        <v>5850</v>
      </c>
      <c r="U1573" s="10">
        <v>693</v>
      </c>
      <c r="V1573" s="2"/>
      <c r="W1573" s="10"/>
    </row>
    <row r="1574" spans="1:23">
      <c r="A1574" s="2">
        <v>9449409715</v>
      </c>
      <c r="B1574" s="4" t="s">
        <v>2931</v>
      </c>
      <c r="C1574" s="4" t="s">
        <v>2932</v>
      </c>
      <c r="H1574" s="1"/>
      <c r="I1574" s="1" t="s">
        <v>4343</v>
      </c>
      <c r="J1574" s="3" t="s">
        <v>3081</v>
      </c>
      <c r="T1574" s="10" t="s">
        <v>5851</v>
      </c>
      <c r="U1574" s="10">
        <v>790</v>
      </c>
      <c r="V1574" s="2"/>
      <c r="W1574" s="10"/>
    </row>
    <row r="1575" spans="1:23">
      <c r="A1575" s="2">
        <v>9449419705</v>
      </c>
      <c r="B1575" s="4" t="s">
        <v>2933</v>
      </c>
      <c r="C1575" s="4" t="s">
        <v>2934</v>
      </c>
      <c r="H1575" s="1"/>
      <c r="I1575" s="1" t="s">
        <v>4344</v>
      </c>
      <c r="J1575" s="3" t="s">
        <v>3081</v>
      </c>
      <c r="T1575" s="10" t="s">
        <v>5852</v>
      </c>
      <c r="U1575" s="10">
        <v>1750</v>
      </c>
      <c r="V1575" s="2"/>
      <c r="W1575" s="10"/>
    </row>
    <row r="1576" spans="1:23">
      <c r="A1576" s="2">
        <v>9449432279</v>
      </c>
      <c r="B1576" s="4" t="s">
        <v>2935</v>
      </c>
      <c r="C1576" s="4" t="s">
        <v>2936</v>
      </c>
      <c r="H1576" s="1"/>
      <c r="I1576" s="1" t="s">
        <v>4345</v>
      </c>
      <c r="J1576" s="3" t="s">
        <v>3081</v>
      </c>
      <c r="T1576" s="10" t="s">
        <v>5853</v>
      </c>
      <c r="U1576" s="10">
        <v>1014</v>
      </c>
      <c r="V1576" s="2"/>
      <c r="W1576" s="10"/>
    </row>
    <row r="1577" spans="1:23">
      <c r="A1577" s="2">
        <v>9449448907</v>
      </c>
      <c r="B1577" s="4" t="s">
        <v>2937</v>
      </c>
      <c r="C1577" s="4" t="s">
        <v>2938</v>
      </c>
      <c r="H1577" s="1"/>
      <c r="I1577" s="1" t="s">
        <v>4346</v>
      </c>
      <c r="J1577" s="3" t="s">
        <v>3081</v>
      </c>
      <c r="T1577" s="10" t="s">
        <v>5854</v>
      </c>
      <c r="U1577" s="10">
        <v>580</v>
      </c>
      <c r="V1577" s="2"/>
      <c r="W1577" s="10"/>
    </row>
    <row r="1578" spans="1:23">
      <c r="A1578" s="2">
        <v>9449472017</v>
      </c>
      <c r="B1578" s="4" t="s">
        <v>2939</v>
      </c>
      <c r="C1578" s="4" t="s">
        <v>2940</v>
      </c>
      <c r="H1578" s="1"/>
      <c r="I1578" s="1" t="s">
        <v>4347</v>
      </c>
      <c r="J1578" s="3" t="s">
        <v>3081</v>
      </c>
      <c r="T1578" s="10" t="s">
        <v>5855</v>
      </c>
      <c r="U1578" s="10">
        <v>1390</v>
      </c>
      <c r="V1578" s="2"/>
      <c r="W1578" s="10"/>
    </row>
    <row r="1579" spans="1:23">
      <c r="A1579" s="2">
        <v>9449483914</v>
      </c>
      <c r="B1579" s="4" t="s">
        <v>2941</v>
      </c>
      <c r="C1579" s="4" t="s">
        <v>2942</v>
      </c>
      <c r="H1579" s="1"/>
      <c r="I1579" s="1" t="s">
        <v>4348</v>
      </c>
      <c r="J1579" s="3" t="s">
        <v>3081</v>
      </c>
      <c r="T1579" s="10" t="s">
        <v>5856</v>
      </c>
      <c r="U1579" s="10">
        <v>1150</v>
      </c>
      <c r="V1579" s="2"/>
      <c r="W1579" s="10"/>
    </row>
    <row r="1580" spans="1:23">
      <c r="A1580" s="2">
        <v>9449498185</v>
      </c>
      <c r="B1580" s="4" t="s">
        <v>2943</v>
      </c>
      <c r="C1580" s="4" t="s">
        <v>2944</v>
      </c>
      <c r="H1580" s="1"/>
      <c r="I1580" s="1" t="s">
        <v>4349</v>
      </c>
      <c r="J1580" s="3" t="s">
        <v>3081</v>
      </c>
      <c r="T1580" s="10" t="s">
        <v>5857</v>
      </c>
      <c r="U1580" s="10">
        <v>550</v>
      </c>
      <c r="V1580" s="2"/>
      <c r="W1580" s="10"/>
    </row>
    <row r="1581" spans="1:23">
      <c r="A1581" s="2">
        <v>9449516620</v>
      </c>
      <c r="B1581" s="4" t="s">
        <v>2945</v>
      </c>
      <c r="C1581" s="4" t="s">
        <v>2946</v>
      </c>
      <c r="H1581" s="1"/>
      <c r="I1581" s="1" t="s">
        <v>4350</v>
      </c>
      <c r="J1581" s="3" t="s">
        <v>3081</v>
      </c>
      <c r="T1581" s="10" t="s">
        <v>5858</v>
      </c>
      <c r="U1581" s="10">
        <v>1350</v>
      </c>
      <c r="V1581" s="2"/>
      <c r="W1581" s="10"/>
    </row>
    <row r="1582" spans="1:23">
      <c r="A1582" s="2">
        <v>9449531325</v>
      </c>
      <c r="B1582" s="4" t="s">
        <v>2947</v>
      </c>
      <c r="C1582" s="4" t="s">
        <v>2948</v>
      </c>
      <c r="H1582" s="1"/>
      <c r="I1582" s="1" t="s">
        <v>4351</v>
      </c>
      <c r="J1582" s="3" t="s">
        <v>3081</v>
      </c>
      <c r="T1582" s="10" t="s">
        <v>5859</v>
      </c>
      <c r="U1582" s="10">
        <v>525</v>
      </c>
      <c r="V1582" s="2"/>
      <c r="W1582" s="10"/>
    </row>
    <row r="1583" spans="1:23">
      <c r="A1583" s="2">
        <v>9449572550</v>
      </c>
      <c r="B1583" s="4" t="s">
        <v>2949</v>
      </c>
      <c r="C1583" s="4" t="s">
        <v>2950</v>
      </c>
      <c r="H1583" s="1"/>
      <c r="I1583" s="1" t="s">
        <v>4352</v>
      </c>
      <c r="J1583" s="3" t="s">
        <v>3081</v>
      </c>
      <c r="T1583" s="10" t="s">
        <v>5860</v>
      </c>
      <c r="U1583" s="10">
        <v>440</v>
      </c>
      <c r="V1583" s="2"/>
      <c r="W1583" s="10"/>
    </row>
    <row r="1584" spans="1:23">
      <c r="A1584" s="2">
        <v>9449592170</v>
      </c>
      <c r="B1584" s="4" t="s">
        <v>2951</v>
      </c>
      <c r="C1584" s="4" t="s">
        <v>2952</v>
      </c>
      <c r="H1584" s="1"/>
      <c r="I1584" s="1" t="s">
        <v>4353</v>
      </c>
      <c r="J1584" s="3" t="s">
        <v>3081</v>
      </c>
      <c r="T1584" s="10" t="s">
        <v>5861</v>
      </c>
      <c r="U1584" s="10">
        <v>468</v>
      </c>
      <c r="V1584" s="2"/>
      <c r="W1584" s="10"/>
    </row>
    <row r="1585" spans="1:23">
      <c r="A1585" s="2">
        <v>9449607729</v>
      </c>
      <c r="B1585" s="4" t="s">
        <v>2953</v>
      </c>
      <c r="C1585" s="4" t="s">
        <v>2954</v>
      </c>
      <c r="H1585" s="1"/>
      <c r="I1585" s="1" t="s">
        <v>4354</v>
      </c>
      <c r="J1585" s="3" t="s">
        <v>3081</v>
      </c>
      <c r="T1585" s="10" t="s">
        <v>5862</v>
      </c>
      <c r="U1585" s="10">
        <v>820</v>
      </c>
      <c r="V1585" s="2"/>
      <c r="W1585" s="10"/>
    </row>
    <row r="1586" spans="1:23">
      <c r="A1586" s="2">
        <v>9449625845</v>
      </c>
      <c r="B1586" s="4" t="s">
        <v>2955</v>
      </c>
      <c r="C1586" s="4" t="s">
        <v>2956</v>
      </c>
      <c r="H1586" s="1"/>
      <c r="I1586" s="1" t="s">
        <v>4355</v>
      </c>
      <c r="J1586" s="3" t="s">
        <v>3081</v>
      </c>
      <c r="T1586" s="10" t="s">
        <v>5863</v>
      </c>
      <c r="U1586" s="10">
        <v>690</v>
      </c>
      <c r="V1586" s="2"/>
      <c r="W1586" s="10"/>
    </row>
    <row r="1587" spans="1:23">
      <c r="A1587" s="2">
        <v>9449641212</v>
      </c>
      <c r="B1587" s="4" t="s">
        <v>2957</v>
      </c>
      <c r="C1587" s="4" t="s">
        <v>2958</v>
      </c>
      <c r="H1587" s="1"/>
      <c r="I1587" s="1" t="s">
        <v>4356</v>
      </c>
      <c r="J1587" s="3" t="s">
        <v>3081</v>
      </c>
      <c r="T1587" s="10" t="s">
        <v>5864</v>
      </c>
      <c r="U1587" s="10">
        <v>595</v>
      </c>
      <c r="V1587" s="2"/>
      <c r="W1587" s="10"/>
    </row>
    <row r="1588" spans="1:23">
      <c r="A1588" s="2">
        <v>9449654230</v>
      </c>
      <c r="B1588" s="4" t="s">
        <v>2959</v>
      </c>
      <c r="C1588" s="4" t="s">
        <v>2960</v>
      </c>
      <c r="H1588" s="1"/>
      <c r="I1588" s="1" t="s">
        <v>4357</v>
      </c>
      <c r="J1588" s="3" t="s">
        <v>3081</v>
      </c>
      <c r="T1588" s="10" t="s">
        <v>5865</v>
      </c>
      <c r="U1588" s="10">
        <v>1550</v>
      </c>
      <c r="V1588" s="2"/>
      <c r="W1588" s="10"/>
    </row>
    <row r="1589" spans="1:23">
      <c r="A1589" s="2">
        <v>9449678873</v>
      </c>
      <c r="B1589" s="4" t="s">
        <v>2961</v>
      </c>
      <c r="C1589" s="4" t="s">
        <v>2962</v>
      </c>
      <c r="H1589" s="1"/>
      <c r="I1589" s="1" t="s">
        <v>4358</v>
      </c>
      <c r="J1589" s="3" t="s">
        <v>3081</v>
      </c>
      <c r="T1589" s="10" t="s">
        <v>5866</v>
      </c>
      <c r="U1589" s="10">
        <v>1194</v>
      </c>
      <c r="V1589" s="2"/>
      <c r="W1589" s="10"/>
    </row>
    <row r="1590" spans="1:23">
      <c r="A1590" s="2">
        <v>9449700708</v>
      </c>
      <c r="B1590" s="4" t="s">
        <v>2963</v>
      </c>
      <c r="C1590" s="4" t="s">
        <v>2964</v>
      </c>
      <c r="H1590" s="1"/>
      <c r="I1590" s="1" t="s">
        <v>4359</v>
      </c>
      <c r="J1590" s="3" t="s">
        <v>3081</v>
      </c>
      <c r="T1590" s="10" t="s">
        <v>5867</v>
      </c>
      <c r="U1590" s="10">
        <v>795</v>
      </c>
      <c r="V1590" s="2"/>
      <c r="W1590" s="10"/>
    </row>
    <row r="1591" spans="1:23">
      <c r="A1591" s="2">
        <v>9449720493</v>
      </c>
      <c r="B1591" s="4" t="s">
        <v>2965</v>
      </c>
      <c r="C1591" s="4" t="s">
        <v>2966</v>
      </c>
      <c r="H1591" s="1"/>
      <c r="I1591" s="1" t="s">
        <v>4360</v>
      </c>
      <c r="J1591" s="3" t="s">
        <v>3081</v>
      </c>
      <c r="T1591" s="10" t="s">
        <v>5868</v>
      </c>
      <c r="U1591" s="10">
        <v>920</v>
      </c>
      <c r="V1591" s="2"/>
      <c r="W1591" s="10"/>
    </row>
    <row r="1592" spans="1:23">
      <c r="A1592" s="2">
        <v>9449747025</v>
      </c>
      <c r="B1592" s="4" t="s">
        <v>2967</v>
      </c>
      <c r="C1592" s="4" t="s">
        <v>2968</v>
      </c>
      <c r="H1592" s="1"/>
      <c r="I1592" s="1" t="s">
        <v>4361</v>
      </c>
      <c r="J1592" s="3" t="s">
        <v>3081</v>
      </c>
      <c r="T1592" s="10" t="s">
        <v>5869</v>
      </c>
      <c r="U1592" s="10">
        <v>595</v>
      </c>
      <c r="V1592" s="2"/>
      <c r="W1592" s="10"/>
    </row>
    <row r="1593" spans="1:23">
      <c r="A1593" s="2">
        <v>9449771012</v>
      </c>
      <c r="B1593" s="4" t="s">
        <v>2969</v>
      </c>
      <c r="C1593" s="4" t="s">
        <v>2970</v>
      </c>
      <c r="H1593" s="1"/>
      <c r="I1593" s="1" t="s">
        <v>4362</v>
      </c>
      <c r="J1593" s="3" t="s">
        <v>3081</v>
      </c>
      <c r="T1593" s="10" t="s">
        <v>5870</v>
      </c>
      <c r="U1593" s="10">
        <v>650</v>
      </c>
      <c r="V1593" s="2"/>
      <c r="W1593" s="10"/>
    </row>
    <row r="1594" spans="1:23">
      <c r="A1594" s="2">
        <v>9449785610</v>
      </c>
      <c r="B1594" s="4" t="s">
        <v>2971</v>
      </c>
      <c r="C1594" s="4" t="s">
        <v>2972</v>
      </c>
      <c r="H1594" s="1"/>
      <c r="I1594" s="1" t="s">
        <v>4363</v>
      </c>
      <c r="J1594" s="3" t="s">
        <v>3081</v>
      </c>
      <c r="T1594" s="10" t="s">
        <v>5871</v>
      </c>
      <c r="U1594" s="10">
        <v>469</v>
      </c>
      <c r="V1594" s="2"/>
      <c r="W1594" s="10"/>
    </row>
    <row r="1595" spans="1:23">
      <c r="A1595" s="2">
        <v>9449820981</v>
      </c>
      <c r="B1595" s="4" t="s">
        <v>2973</v>
      </c>
      <c r="C1595" s="4" t="s">
        <v>2974</v>
      </c>
      <c r="H1595" s="1"/>
      <c r="I1595" s="1" t="s">
        <v>4364</v>
      </c>
      <c r="J1595" s="3" t="s">
        <v>3081</v>
      </c>
      <c r="T1595" s="10" t="s">
        <v>5872</v>
      </c>
      <c r="U1595" s="10">
        <v>760</v>
      </c>
      <c r="V1595" s="2"/>
      <c r="W1595" s="10"/>
    </row>
    <row r="1596" spans="1:23">
      <c r="A1596" s="2">
        <v>9449829348</v>
      </c>
      <c r="B1596" s="4" t="s">
        <v>2975</v>
      </c>
      <c r="C1596" s="4" t="s">
        <v>2976</v>
      </c>
      <c r="H1596" s="1"/>
      <c r="I1596" s="1" t="s">
        <v>4365</v>
      </c>
      <c r="J1596" s="3" t="s">
        <v>3081</v>
      </c>
      <c r="T1596" s="10" t="s">
        <v>5873</v>
      </c>
      <c r="U1596" s="10">
        <v>845</v>
      </c>
      <c r="V1596" s="2"/>
      <c r="W1596" s="10"/>
    </row>
    <row r="1597" spans="1:23">
      <c r="A1597" s="2">
        <v>9449837328</v>
      </c>
      <c r="B1597" s="4" t="s">
        <v>2977</v>
      </c>
      <c r="C1597" s="4" t="s">
        <v>2978</v>
      </c>
      <c r="H1597" s="1"/>
      <c r="I1597" s="1" t="s">
        <v>4366</v>
      </c>
      <c r="J1597" s="3" t="s">
        <v>3081</v>
      </c>
      <c r="T1597" s="10" t="s">
        <v>5874</v>
      </c>
      <c r="U1597" s="10">
        <v>795</v>
      </c>
      <c r="V1597" s="2"/>
      <c r="W1597" s="10"/>
    </row>
    <row r="1598" spans="1:23">
      <c r="A1598" s="2">
        <v>9449845710</v>
      </c>
      <c r="B1598" s="4" t="s">
        <v>2979</v>
      </c>
      <c r="C1598" s="4" t="s">
        <v>2980</v>
      </c>
      <c r="H1598" s="1"/>
      <c r="I1598" s="1" t="s">
        <v>4367</v>
      </c>
      <c r="J1598" s="3" t="s">
        <v>3081</v>
      </c>
      <c r="T1598" s="10" t="s">
        <v>5875</v>
      </c>
      <c r="U1598" s="10">
        <v>930</v>
      </c>
      <c r="V1598" s="2"/>
      <c r="W1598" s="10"/>
    </row>
    <row r="1599" spans="1:23">
      <c r="A1599" s="2">
        <v>9449915695</v>
      </c>
      <c r="B1599" s="4" t="s">
        <v>2981</v>
      </c>
      <c r="C1599" s="4" t="s">
        <v>2982</v>
      </c>
      <c r="H1599" s="1"/>
      <c r="I1599" s="1" t="s">
        <v>4368</v>
      </c>
      <c r="J1599" s="3" t="s">
        <v>3081</v>
      </c>
      <c r="T1599" s="10" t="s">
        <v>5876</v>
      </c>
      <c r="U1599" s="10">
        <v>1700</v>
      </c>
      <c r="V1599" s="2"/>
      <c r="W1599" s="10"/>
    </row>
    <row r="1600" spans="1:23">
      <c r="A1600" s="2">
        <v>9449934885</v>
      </c>
      <c r="B1600" s="4" t="s">
        <v>2983</v>
      </c>
      <c r="C1600" s="4" t="s">
        <v>2984</v>
      </c>
      <c r="H1600" s="1"/>
      <c r="I1600" s="1" t="s">
        <v>4369</v>
      </c>
      <c r="J1600" s="3" t="s">
        <v>3081</v>
      </c>
      <c r="T1600" s="10" t="s">
        <v>5877</v>
      </c>
      <c r="U1600" s="10">
        <v>693</v>
      </c>
      <c r="V1600" s="2"/>
      <c r="W1600" s="10"/>
    </row>
    <row r="1601" spans="1:23">
      <c r="A1601" s="2">
        <v>9449951607</v>
      </c>
      <c r="B1601" s="4" t="s">
        <v>2985</v>
      </c>
      <c r="C1601" s="4" t="s">
        <v>2986</v>
      </c>
      <c r="H1601" s="1"/>
      <c r="I1601" s="1" t="s">
        <v>4370</v>
      </c>
      <c r="J1601" s="3" t="s">
        <v>3081</v>
      </c>
      <c r="T1601" s="10" t="s">
        <v>5878</v>
      </c>
      <c r="U1601" s="10">
        <v>650</v>
      </c>
      <c r="V1601" s="2"/>
      <c r="W1601" s="10"/>
    </row>
    <row r="1602" spans="1:23">
      <c r="A1602" s="2">
        <v>9449965401</v>
      </c>
      <c r="B1602" s="4" t="s">
        <v>2987</v>
      </c>
      <c r="C1602" s="4" t="s">
        <v>2988</v>
      </c>
      <c r="H1602" s="1"/>
      <c r="I1602" s="1" t="s">
        <v>4371</v>
      </c>
      <c r="J1602" s="3" t="s">
        <v>3081</v>
      </c>
      <c r="T1602" s="10" t="s">
        <v>5879</v>
      </c>
      <c r="U1602" s="10">
        <v>693</v>
      </c>
      <c r="V1602" s="2"/>
      <c r="W1602" s="10"/>
    </row>
    <row r="1603" spans="1:23">
      <c r="A1603" s="2">
        <v>9449979454</v>
      </c>
      <c r="B1603" s="4" t="s">
        <v>2989</v>
      </c>
      <c r="C1603" s="4" t="s">
        <v>2990</v>
      </c>
      <c r="H1603" s="1"/>
      <c r="I1603" s="1" t="s">
        <v>4372</v>
      </c>
      <c r="J1603" s="3" t="s">
        <v>3081</v>
      </c>
      <c r="T1603" s="10" t="s">
        <v>5880</v>
      </c>
      <c r="U1603" s="10">
        <v>850</v>
      </c>
      <c r="V1603" s="2"/>
      <c r="W1603" s="10"/>
    </row>
    <row r="1604" spans="1:23">
      <c r="A1604" s="2">
        <v>9449992370</v>
      </c>
      <c r="B1604" s="4" t="s">
        <v>2991</v>
      </c>
      <c r="C1604" s="4" t="s">
        <v>2992</v>
      </c>
      <c r="H1604" s="1"/>
      <c r="I1604" s="1" t="s">
        <v>4373</v>
      </c>
      <c r="J1604" s="3" t="s">
        <v>3081</v>
      </c>
      <c r="T1604" s="10" t="s">
        <v>5881</v>
      </c>
      <c r="U1604" s="10">
        <v>750</v>
      </c>
      <c r="V1604" s="2"/>
      <c r="W1604" s="10"/>
    </row>
    <row r="1605" spans="1:23">
      <c r="A1605" s="2">
        <v>9450003478</v>
      </c>
      <c r="B1605" s="4" t="s">
        <v>2993</v>
      </c>
      <c r="C1605" s="4" t="s">
        <v>2994</v>
      </c>
      <c r="H1605" s="1"/>
      <c r="I1605" s="1" t="s">
        <v>4374</v>
      </c>
      <c r="J1605" s="3" t="s">
        <v>3081</v>
      </c>
      <c r="T1605" s="10" t="s">
        <v>5882</v>
      </c>
      <c r="U1605" s="10">
        <v>750</v>
      </c>
      <c r="V1605" s="2"/>
      <c r="W1605" s="10"/>
    </row>
    <row r="1606" spans="1:23">
      <c r="A1606" s="2">
        <v>9450037581</v>
      </c>
      <c r="B1606" s="4" t="s">
        <v>2995</v>
      </c>
      <c r="C1606" s="4" t="s">
        <v>2996</v>
      </c>
      <c r="H1606" s="1"/>
      <c r="I1606" s="1" t="s">
        <v>4375</v>
      </c>
      <c r="J1606" s="3" t="s">
        <v>3081</v>
      </c>
      <c r="T1606" s="10" t="s">
        <v>5883</v>
      </c>
      <c r="U1606" s="10">
        <v>695</v>
      </c>
      <c r="V1606" s="2"/>
      <c r="W1606" s="10"/>
    </row>
    <row r="1607" spans="1:23">
      <c r="A1607" s="2">
        <v>9450048735</v>
      </c>
      <c r="B1607" s="4" t="s">
        <v>2997</v>
      </c>
      <c r="C1607" s="4" t="s">
        <v>2998</v>
      </c>
      <c r="H1607" s="1"/>
      <c r="I1607" s="1" t="s">
        <v>4376</v>
      </c>
      <c r="J1607" s="3" t="s">
        <v>3081</v>
      </c>
      <c r="T1607" s="10" t="s">
        <v>5884</v>
      </c>
      <c r="U1607" s="10">
        <v>1300</v>
      </c>
      <c r="V1607" s="2"/>
      <c r="W1607" s="10"/>
    </row>
    <row r="1608" spans="1:23">
      <c r="A1608" s="2">
        <v>9450061122</v>
      </c>
      <c r="B1608" s="4" t="s">
        <v>2999</v>
      </c>
      <c r="C1608" s="4" t="s">
        <v>3000</v>
      </c>
      <c r="H1608" s="1"/>
      <c r="I1608" s="1" t="s">
        <v>4377</v>
      </c>
      <c r="J1608" s="3" t="s">
        <v>3081</v>
      </c>
      <c r="T1608" s="10" t="s">
        <v>5885</v>
      </c>
      <c r="U1608" s="10">
        <v>895</v>
      </c>
      <c r="V1608" s="2"/>
      <c r="W1608" s="10"/>
    </row>
    <row r="1609" spans="1:23">
      <c r="A1609" s="2">
        <v>9450078016</v>
      </c>
      <c r="B1609" s="4" t="s">
        <v>3001</v>
      </c>
      <c r="C1609" s="4" t="s">
        <v>3002</v>
      </c>
      <c r="H1609" s="1"/>
      <c r="I1609" s="1" t="s">
        <v>4378</v>
      </c>
      <c r="J1609" s="3" t="s">
        <v>3081</v>
      </c>
      <c r="T1609" s="10" t="s">
        <v>5886</v>
      </c>
      <c r="U1609" s="10">
        <v>950</v>
      </c>
      <c r="V1609" s="2"/>
      <c r="W1609" s="10"/>
    </row>
    <row r="1610" spans="1:23">
      <c r="A1610" s="2">
        <v>9450096016</v>
      </c>
      <c r="B1610" s="4" t="s">
        <v>3003</v>
      </c>
      <c r="C1610" s="4" t="s">
        <v>3004</v>
      </c>
      <c r="H1610" s="1"/>
      <c r="I1610" s="1" t="s">
        <v>4379</v>
      </c>
      <c r="J1610" s="3" t="s">
        <v>3081</v>
      </c>
      <c r="T1610" s="10" t="s">
        <v>5887</v>
      </c>
      <c r="U1610" s="10">
        <v>950</v>
      </c>
      <c r="V1610" s="2"/>
      <c r="W1610" s="10"/>
    </row>
    <row r="1611" spans="1:23">
      <c r="A1611" s="2">
        <v>9450121643</v>
      </c>
      <c r="B1611" s="4" t="s">
        <v>3005</v>
      </c>
      <c r="C1611" s="4" t="s">
        <v>3006</v>
      </c>
      <c r="H1611" s="1"/>
      <c r="I1611" s="1" t="s">
        <v>4380</v>
      </c>
      <c r="J1611" s="3" t="s">
        <v>3081</v>
      </c>
      <c r="T1611" s="10" t="s">
        <v>5888</v>
      </c>
      <c r="U1611" s="10">
        <v>895</v>
      </c>
      <c r="V1611" s="2"/>
      <c r="W1611" s="10"/>
    </row>
    <row r="1612" spans="1:23">
      <c r="A1612" s="2">
        <v>9450148007</v>
      </c>
      <c r="B1612" s="4" t="s">
        <v>3007</v>
      </c>
      <c r="C1612" s="4" t="s">
        <v>3008</v>
      </c>
      <c r="H1612" s="1"/>
      <c r="I1612" s="1" t="s">
        <v>4381</v>
      </c>
      <c r="J1612" s="3" t="s">
        <v>3081</v>
      </c>
      <c r="T1612" s="10" t="s">
        <v>5889</v>
      </c>
      <c r="U1612" s="10">
        <v>774</v>
      </c>
      <c r="V1612" s="2"/>
      <c r="W1612" s="10"/>
    </row>
    <row r="1613" spans="1:23">
      <c r="A1613" s="2">
        <v>9450194698</v>
      </c>
      <c r="B1613" s="4" t="s">
        <v>3009</v>
      </c>
      <c r="C1613" s="4" t="s">
        <v>3010</v>
      </c>
      <c r="H1613" s="1"/>
      <c r="I1613" s="1" t="s">
        <v>4382</v>
      </c>
      <c r="J1613" s="3" t="s">
        <v>3081</v>
      </c>
      <c r="T1613" s="10" t="s">
        <v>5890</v>
      </c>
      <c r="U1613" s="10">
        <v>1150</v>
      </c>
      <c r="V1613" s="2"/>
      <c r="W1613" s="10"/>
    </row>
    <row r="1614" spans="1:23">
      <c r="A1614" s="2">
        <v>9479993905</v>
      </c>
      <c r="B1614" s="4" t="s">
        <v>3011</v>
      </c>
      <c r="C1614" s="4" t="s">
        <v>3012</v>
      </c>
      <c r="H1614" s="1"/>
      <c r="I1614" s="1" t="s">
        <v>4383</v>
      </c>
      <c r="J1614" s="3" t="s">
        <v>3081</v>
      </c>
      <c r="T1614" s="10" t="s">
        <v>5891</v>
      </c>
      <c r="U1614" s="10">
        <v>1220</v>
      </c>
      <c r="V1614" s="2"/>
      <c r="W1614" s="10"/>
    </row>
    <row r="1615" spans="1:23">
      <c r="A1615" s="2">
        <v>9480121179</v>
      </c>
      <c r="B1615" s="4" t="s">
        <v>3013</v>
      </c>
      <c r="C1615" s="4" t="s">
        <v>3014</v>
      </c>
      <c r="H1615" s="1"/>
      <c r="I1615" s="1" t="s">
        <v>4384</v>
      </c>
      <c r="J1615" s="3" t="s">
        <v>3081</v>
      </c>
      <c r="T1615" s="10" t="s">
        <v>5892</v>
      </c>
      <c r="U1615" s="10">
        <v>690</v>
      </c>
      <c r="V1615" s="2"/>
      <c r="W1615" s="10"/>
    </row>
    <row r="1616" spans="1:23">
      <c r="A1616" s="2">
        <v>9480234025</v>
      </c>
      <c r="B1616" s="4" t="s">
        <v>3015</v>
      </c>
      <c r="C1616" s="4" t="s">
        <v>3016</v>
      </c>
      <c r="H1616" s="1"/>
      <c r="I1616" s="1" t="s">
        <v>4385</v>
      </c>
      <c r="J1616" s="3" t="s">
        <v>3081</v>
      </c>
      <c r="T1616" s="10" t="s">
        <v>5893</v>
      </c>
      <c r="U1616" s="10">
        <v>1250</v>
      </c>
      <c r="V1616" s="2"/>
      <c r="W1616" s="10"/>
    </row>
    <row r="1617" spans="1:23">
      <c r="A1617" s="2">
        <v>9480243622</v>
      </c>
      <c r="B1617" s="4" t="s">
        <v>3017</v>
      </c>
      <c r="C1617" s="4" t="s">
        <v>3018</v>
      </c>
      <c r="H1617" s="1"/>
      <c r="I1617" s="1" t="s">
        <v>4386</v>
      </c>
      <c r="J1617" s="3" t="s">
        <v>3081</v>
      </c>
      <c r="T1617" s="10" t="s">
        <v>5894</v>
      </c>
      <c r="U1617" s="10">
        <v>720</v>
      </c>
      <c r="V1617" s="2"/>
      <c r="W1617" s="10"/>
    </row>
    <row r="1618" spans="1:23">
      <c r="A1618" s="2">
        <v>9480263630</v>
      </c>
      <c r="B1618" s="4" t="s">
        <v>3019</v>
      </c>
      <c r="C1618" s="4" t="s">
        <v>3020</v>
      </c>
      <c r="H1618" s="1"/>
      <c r="I1618" s="1" t="s">
        <v>4387</v>
      </c>
      <c r="J1618" s="3" t="s">
        <v>3081</v>
      </c>
      <c r="T1618" s="10" t="s">
        <v>5895</v>
      </c>
      <c r="U1618" s="10">
        <v>820</v>
      </c>
      <c r="V1618" s="2"/>
      <c r="W1618" s="10"/>
    </row>
    <row r="1619" spans="1:23">
      <c r="A1619" s="2">
        <v>9480288767</v>
      </c>
      <c r="B1619" s="4" t="s">
        <v>3021</v>
      </c>
      <c r="C1619" s="4" t="s">
        <v>3022</v>
      </c>
      <c r="H1619" s="1"/>
      <c r="I1619" s="1" t="s">
        <v>4388</v>
      </c>
      <c r="J1619" s="3" t="s">
        <v>3081</v>
      </c>
      <c r="T1619" s="10" t="s">
        <v>5896</v>
      </c>
      <c r="U1619" s="10">
        <v>595</v>
      </c>
      <c r="V1619" s="2"/>
      <c r="W1619" s="10"/>
    </row>
    <row r="1620" spans="1:23">
      <c r="A1620" s="2">
        <v>9480373855</v>
      </c>
      <c r="B1620" s="4" t="s">
        <v>3023</v>
      </c>
      <c r="C1620" s="4" t="s">
        <v>3024</v>
      </c>
      <c r="H1620" s="1"/>
      <c r="I1620" s="1" t="s">
        <v>4389</v>
      </c>
      <c r="J1620" s="3" t="s">
        <v>3081</v>
      </c>
      <c r="T1620" s="10" t="s">
        <v>5897</v>
      </c>
      <c r="U1620" s="10">
        <v>836</v>
      </c>
      <c r="V1620" s="2"/>
      <c r="W1620" s="10"/>
    </row>
  </sheetData>
  <autoFilter ref="A1:U191" xr:uid="{00000000-0001-0000-0000-000000000000}"/>
  <phoneticPr fontId="7" type="noConversion"/>
  <conditionalFormatting sqref="T1:T1048576">
    <cfRule type="duplicateValues" dxfId="1" priority="2"/>
  </conditionalFormatting>
  <conditionalFormatting sqref="W1:W1048576">
    <cfRule type="duplicateValues" dxfId="0" priority="1"/>
  </conditionalFormatting>
  <hyperlinks>
    <hyperlink ref="B113" r:id="rId1" xr:uid="{00000000-0004-0000-0000-000003000000}"/>
    <hyperlink ref="C113" r:id="rId2" xr:uid="{00000000-0004-0000-0000-000004000000}"/>
    <hyperlink ref="D113" r:id="rId3" xr:uid="{00000000-0004-0000-0000-000005000000}"/>
    <hyperlink ref="B114" r:id="rId4" xr:uid="{00000000-0004-0000-0000-000006000000}"/>
    <hyperlink ref="C114" r:id="rId5" xr:uid="{00000000-0004-0000-0000-000007000000}"/>
    <hyperlink ref="D114" r:id="rId6" xr:uid="{00000000-0004-0000-0000-000008000000}"/>
    <hyperlink ref="B115" r:id="rId7" xr:uid="{00000000-0004-0000-0000-00000C000000}"/>
    <hyperlink ref="C115" r:id="rId8" xr:uid="{00000000-0004-0000-0000-00000D000000}"/>
    <hyperlink ref="D115" r:id="rId9" xr:uid="{00000000-0004-0000-0000-00000E000000}"/>
    <hyperlink ref="B116" r:id="rId10" xr:uid="{00000000-0004-0000-0000-00000F000000}"/>
    <hyperlink ref="C116" r:id="rId11" xr:uid="{00000000-0004-0000-0000-000010000000}"/>
    <hyperlink ref="D116" r:id="rId12" xr:uid="{00000000-0004-0000-0000-000011000000}"/>
    <hyperlink ref="B117" r:id="rId13" xr:uid="{00000000-0004-0000-0000-000012000000}"/>
    <hyperlink ref="C117" r:id="rId14" xr:uid="{00000000-0004-0000-0000-000013000000}"/>
    <hyperlink ref="D117" r:id="rId15" xr:uid="{00000000-0004-0000-0000-000014000000}"/>
    <hyperlink ref="B118" r:id="rId16" xr:uid="{00000000-0004-0000-0000-000015000000}"/>
    <hyperlink ref="C118" r:id="rId17" xr:uid="{00000000-0004-0000-0000-000016000000}"/>
    <hyperlink ref="D118" r:id="rId18" xr:uid="{00000000-0004-0000-0000-000017000000}"/>
    <hyperlink ref="B119" r:id="rId19" xr:uid="{00000000-0004-0000-0000-000018000000}"/>
    <hyperlink ref="C119" r:id="rId20" xr:uid="{00000000-0004-0000-0000-000019000000}"/>
    <hyperlink ref="D119" r:id="rId21" xr:uid="{00000000-0004-0000-0000-00001A000000}"/>
    <hyperlink ref="B120" r:id="rId22" xr:uid="{00000000-0004-0000-0000-00001B000000}"/>
    <hyperlink ref="C120" r:id="rId23" xr:uid="{00000000-0004-0000-0000-00001C000000}"/>
    <hyperlink ref="D120" r:id="rId24" xr:uid="{00000000-0004-0000-0000-00001D000000}"/>
    <hyperlink ref="B121" r:id="rId25" xr:uid="{00000000-0004-0000-0000-00001E000000}"/>
    <hyperlink ref="C121" r:id="rId26" xr:uid="{00000000-0004-0000-0000-00001F000000}"/>
    <hyperlink ref="D121" r:id="rId27" xr:uid="{00000000-0004-0000-0000-000020000000}"/>
    <hyperlink ref="B122" r:id="rId28" xr:uid="{00000000-0004-0000-0000-000021000000}"/>
    <hyperlink ref="C122" r:id="rId29" xr:uid="{00000000-0004-0000-0000-000022000000}"/>
    <hyperlink ref="D122" r:id="rId30" xr:uid="{00000000-0004-0000-0000-000023000000}"/>
    <hyperlink ref="B123" r:id="rId31" xr:uid="{00000000-0004-0000-0000-000024000000}"/>
    <hyperlink ref="C123" r:id="rId32" xr:uid="{00000000-0004-0000-0000-000025000000}"/>
    <hyperlink ref="D123" r:id="rId33" xr:uid="{00000000-0004-0000-0000-000026000000}"/>
    <hyperlink ref="B124" r:id="rId34" xr:uid="{00000000-0004-0000-0000-000027000000}"/>
    <hyperlink ref="C124" r:id="rId35" xr:uid="{00000000-0004-0000-0000-000028000000}"/>
    <hyperlink ref="D124" r:id="rId36" xr:uid="{00000000-0004-0000-0000-000029000000}"/>
    <hyperlink ref="B125" r:id="rId37" xr:uid="{00000000-0004-0000-0000-00002A000000}"/>
    <hyperlink ref="C125" r:id="rId38" xr:uid="{00000000-0004-0000-0000-00002B000000}"/>
    <hyperlink ref="D125" r:id="rId39" xr:uid="{00000000-0004-0000-0000-00002C000000}"/>
    <hyperlink ref="B126" r:id="rId40" xr:uid="{00000000-0004-0000-0000-00002D000000}"/>
    <hyperlink ref="C126" r:id="rId41" xr:uid="{00000000-0004-0000-0000-00002E000000}"/>
    <hyperlink ref="D126" r:id="rId42" xr:uid="{00000000-0004-0000-0000-00002F000000}"/>
    <hyperlink ref="B127" r:id="rId43" xr:uid="{00000000-0004-0000-0000-000033000000}"/>
    <hyperlink ref="C127" r:id="rId44" xr:uid="{00000000-0004-0000-0000-000034000000}"/>
    <hyperlink ref="D127" r:id="rId45" xr:uid="{00000000-0004-0000-0000-000035000000}"/>
    <hyperlink ref="B128" r:id="rId46" xr:uid="{00000000-0004-0000-0000-00003F000000}"/>
    <hyperlink ref="C128" r:id="rId47" xr:uid="{00000000-0004-0000-0000-000040000000}"/>
    <hyperlink ref="D128" r:id="rId48" xr:uid="{00000000-0004-0000-0000-000041000000}"/>
    <hyperlink ref="B129" r:id="rId49" xr:uid="{00000000-0004-0000-0000-000042000000}"/>
    <hyperlink ref="C129" r:id="rId50" xr:uid="{00000000-0004-0000-0000-000043000000}"/>
    <hyperlink ref="D129" r:id="rId51" xr:uid="{00000000-0004-0000-0000-000044000000}"/>
    <hyperlink ref="B130" r:id="rId52" xr:uid="{00000000-0004-0000-0000-000045000000}"/>
    <hyperlink ref="C130" r:id="rId53" xr:uid="{00000000-0004-0000-0000-000046000000}"/>
    <hyperlink ref="D130" r:id="rId54" xr:uid="{00000000-0004-0000-0000-000047000000}"/>
    <hyperlink ref="B131" r:id="rId55" xr:uid="{00000000-0004-0000-0000-000048000000}"/>
    <hyperlink ref="C131" r:id="rId56" xr:uid="{00000000-0004-0000-0000-000049000000}"/>
    <hyperlink ref="D131" r:id="rId57" xr:uid="{00000000-0004-0000-0000-00004A000000}"/>
    <hyperlink ref="B132" r:id="rId58" xr:uid="{00000000-0004-0000-0000-00004B000000}"/>
    <hyperlink ref="C132" r:id="rId59" xr:uid="{00000000-0004-0000-0000-00004C000000}"/>
    <hyperlink ref="D132" r:id="rId60" xr:uid="{00000000-0004-0000-0000-00004D000000}"/>
    <hyperlink ref="B133" r:id="rId61" xr:uid="{00000000-0004-0000-0000-00004E000000}"/>
    <hyperlink ref="C133" r:id="rId62" location="pdp-page-content" xr:uid="{00000000-0004-0000-0000-00004F000000}"/>
    <hyperlink ref="D133" r:id="rId63" xr:uid="{00000000-0004-0000-0000-000050000000}"/>
    <hyperlink ref="B134" r:id="rId64" xr:uid="{00000000-0004-0000-0000-000051000000}"/>
    <hyperlink ref="C134" r:id="rId65" xr:uid="{00000000-0004-0000-0000-000052000000}"/>
    <hyperlink ref="D134" r:id="rId66" xr:uid="{00000000-0004-0000-0000-000053000000}"/>
    <hyperlink ref="B135" r:id="rId67" xr:uid="{00000000-0004-0000-0000-000054000000}"/>
    <hyperlink ref="C135" r:id="rId68" xr:uid="{00000000-0004-0000-0000-000055000000}"/>
    <hyperlink ref="D135" r:id="rId69" xr:uid="{00000000-0004-0000-0000-000056000000}"/>
    <hyperlink ref="B136" r:id="rId70" xr:uid="{00000000-0004-0000-0000-000057000000}"/>
    <hyperlink ref="C136" r:id="rId71" location="start=3" xr:uid="{00000000-0004-0000-0000-000058000000}"/>
    <hyperlink ref="B137" r:id="rId72" xr:uid="{00000000-0004-0000-0000-000059000000}"/>
    <hyperlink ref="C137" r:id="rId73" location="start=2" xr:uid="{00000000-0004-0000-0000-00005A000000}"/>
    <hyperlink ref="B138" r:id="rId74" xr:uid="{00000000-0004-0000-0000-00005B000000}"/>
    <hyperlink ref="C138" r:id="rId75" xr:uid="{00000000-0004-0000-0000-00005C000000}"/>
    <hyperlink ref="B139" r:id="rId76" xr:uid="{00000000-0004-0000-0000-000063000000}"/>
    <hyperlink ref="C139" r:id="rId77" xr:uid="{00000000-0004-0000-0000-000064000000}"/>
    <hyperlink ref="D139" r:id="rId78" xr:uid="{00000000-0004-0000-0000-000065000000}"/>
    <hyperlink ref="B140" r:id="rId79" xr:uid="{00000000-0004-0000-0000-000066000000}"/>
    <hyperlink ref="C140" r:id="rId80" xr:uid="{00000000-0004-0000-0000-000067000000}"/>
    <hyperlink ref="D140" r:id="rId81" xr:uid="{00000000-0004-0000-0000-000068000000}"/>
    <hyperlink ref="B141" r:id="rId82" xr:uid="{00000000-0004-0000-0000-000069000000}"/>
    <hyperlink ref="C141" r:id="rId83" xr:uid="{00000000-0004-0000-0000-00006A000000}"/>
    <hyperlink ref="D141" r:id="rId84" xr:uid="{00000000-0004-0000-0000-00006B000000}"/>
    <hyperlink ref="B142" r:id="rId85" xr:uid="{00000000-0004-0000-0000-00006C000000}"/>
    <hyperlink ref="C142" r:id="rId86" xr:uid="{00000000-0004-0000-0000-00006D000000}"/>
    <hyperlink ref="D142" r:id="rId87" xr:uid="{00000000-0004-0000-0000-00006E000000}"/>
    <hyperlink ref="B143" r:id="rId88" xr:uid="{00000000-0004-0000-0000-00006F000000}"/>
    <hyperlink ref="C143" r:id="rId89" xr:uid="{00000000-0004-0000-0000-000070000000}"/>
    <hyperlink ref="D143" r:id="rId90" xr:uid="{00000000-0004-0000-0000-000071000000}"/>
    <hyperlink ref="B144" r:id="rId91" xr:uid="{00000000-0004-0000-0000-000072000000}"/>
    <hyperlink ref="C144" r:id="rId92" xr:uid="{00000000-0004-0000-0000-000073000000}"/>
    <hyperlink ref="D144" r:id="rId93" xr:uid="{00000000-0004-0000-0000-000074000000}"/>
    <hyperlink ref="B145" r:id="rId94" xr:uid="{00000000-0004-0000-0000-000075000000}"/>
    <hyperlink ref="C145" r:id="rId95" xr:uid="{00000000-0004-0000-0000-000076000000}"/>
    <hyperlink ref="D145" r:id="rId96" xr:uid="{00000000-0004-0000-0000-000077000000}"/>
    <hyperlink ref="B146" r:id="rId97" xr:uid="{00000000-0004-0000-0000-000078000000}"/>
    <hyperlink ref="C146" r:id="rId98" xr:uid="{00000000-0004-0000-0000-000079000000}"/>
    <hyperlink ref="D146" r:id="rId99" xr:uid="{00000000-0004-0000-0000-00007A000000}"/>
    <hyperlink ref="B147" r:id="rId100" xr:uid="{00000000-0004-0000-0000-00007B000000}"/>
    <hyperlink ref="C147" r:id="rId101" xr:uid="{00000000-0004-0000-0000-00007C000000}"/>
    <hyperlink ref="D147" r:id="rId102" xr:uid="{00000000-0004-0000-0000-00007D000000}"/>
    <hyperlink ref="B148" r:id="rId103" xr:uid="{00000000-0004-0000-0000-00007E000000}"/>
    <hyperlink ref="C148" r:id="rId104" xr:uid="{00000000-0004-0000-0000-00007F000000}"/>
    <hyperlink ref="D148" r:id="rId105" xr:uid="{00000000-0004-0000-0000-000080000000}"/>
    <hyperlink ref="B149" r:id="rId106" xr:uid="{00000000-0004-0000-0000-000081000000}"/>
    <hyperlink ref="C149" r:id="rId107" xr:uid="{00000000-0004-0000-0000-000082000000}"/>
    <hyperlink ref="D149" r:id="rId108" xr:uid="{00000000-0004-0000-0000-000083000000}"/>
    <hyperlink ref="B150" r:id="rId109" xr:uid="{00000000-0004-0000-0000-000084000000}"/>
    <hyperlink ref="C150" r:id="rId110" xr:uid="{00000000-0004-0000-0000-000085000000}"/>
    <hyperlink ref="D150" r:id="rId111" xr:uid="{00000000-0004-0000-0000-000086000000}"/>
    <hyperlink ref="B151" r:id="rId112" xr:uid="{00000000-0004-0000-0000-000087000000}"/>
    <hyperlink ref="C151" r:id="rId113" xr:uid="{00000000-0004-0000-0000-000088000000}"/>
    <hyperlink ref="D151" r:id="rId114" xr:uid="{00000000-0004-0000-0000-000089000000}"/>
    <hyperlink ref="B152" r:id="rId115" xr:uid="{00000000-0004-0000-0000-00008A000000}"/>
    <hyperlink ref="C152" r:id="rId116" xr:uid="{00000000-0004-0000-0000-00008B000000}"/>
    <hyperlink ref="D152" r:id="rId117" xr:uid="{00000000-0004-0000-0000-00008C000000}"/>
    <hyperlink ref="B153" r:id="rId118" xr:uid="{00000000-0004-0000-0000-00008D000000}"/>
    <hyperlink ref="C153" r:id="rId119" xr:uid="{00000000-0004-0000-0000-00008E000000}"/>
    <hyperlink ref="D153" r:id="rId120" xr:uid="{00000000-0004-0000-0000-00008F000000}"/>
    <hyperlink ref="B154" r:id="rId121" xr:uid="{00000000-0004-0000-0000-000096000000}"/>
    <hyperlink ref="C154" r:id="rId122" xr:uid="{00000000-0004-0000-0000-000097000000}"/>
    <hyperlink ref="D154" r:id="rId123" xr:uid="{00000000-0004-0000-0000-000098000000}"/>
    <hyperlink ref="B155" r:id="rId124" xr:uid="{00000000-0004-0000-0000-000099000000}"/>
    <hyperlink ref="C155" r:id="rId125" xr:uid="{00000000-0004-0000-0000-00009A000000}"/>
    <hyperlink ref="D155" r:id="rId126" xr:uid="{00000000-0004-0000-0000-00009B000000}"/>
    <hyperlink ref="B156" r:id="rId127" xr:uid="{00000000-0004-0000-0000-00009C000000}"/>
    <hyperlink ref="C156" r:id="rId128" xr:uid="{00000000-0004-0000-0000-00009D000000}"/>
    <hyperlink ref="D156" r:id="rId129" xr:uid="{00000000-0004-0000-0000-00009E000000}"/>
    <hyperlink ref="B157" r:id="rId130" xr:uid="{00000000-0004-0000-0000-00009F000000}"/>
    <hyperlink ref="C157" r:id="rId131" xr:uid="{00000000-0004-0000-0000-0000A0000000}"/>
    <hyperlink ref="D157" r:id="rId132" xr:uid="{00000000-0004-0000-0000-0000A1000000}"/>
    <hyperlink ref="B158" r:id="rId133" xr:uid="{00000000-0004-0000-0000-0000A2000000}"/>
    <hyperlink ref="C158" r:id="rId134" xr:uid="{00000000-0004-0000-0000-0000A3000000}"/>
    <hyperlink ref="D158" r:id="rId135" xr:uid="{00000000-0004-0000-0000-0000A4000000}"/>
    <hyperlink ref="B159" r:id="rId136" xr:uid="{00000000-0004-0000-0000-0000A5000000}"/>
    <hyperlink ref="C159" r:id="rId137" xr:uid="{00000000-0004-0000-0000-0000A6000000}"/>
    <hyperlink ref="D159" r:id="rId138" xr:uid="{00000000-0004-0000-0000-0000A7000000}"/>
    <hyperlink ref="B160" r:id="rId139" xr:uid="{00000000-0004-0000-0000-0000A8000000}"/>
    <hyperlink ref="C160" r:id="rId140" xr:uid="{00000000-0004-0000-0000-0000A9000000}"/>
    <hyperlink ref="D160" r:id="rId141" xr:uid="{00000000-0004-0000-0000-0000AA000000}"/>
    <hyperlink ref="B161" r:id="rId142" xr:uid="{00000000-0004-0000-0000-0000AB000000}"/>
    <hyperlink ref="C161" r:id="rId143" xr:uid="{00000000-0004-0000-0000-0000AC000000}"/>
    <hyperlink ref="D161" r:id="rId144" xr:uid="{00000000-0004-0000-0000-0000AD000000}"/>
    <hyperlink ref="B162" r:id="rId145" xr:uid="{00000000-0004-0000-0000-0000AE000000}"/>
    <hyperlink ref="C162" r:id="rId146" xr:uid="{00000000-0004-0000-0000-0000AF000000}"/>
    <hyperlink ref="D162" r:id="rId147" xr:uid="{00000000-0004-0000-0000-0000B0000000}"/>
    <hyperlink ref="B163" r:id="rId148" xr:uid="{00000000-0004-0000-0000-0000B1000000}"/>
    <hyperlink ref="C163" r:id="rId149" xr:uid="{00000000-0004-0000-0000-0000B2000000}"/>
    <hyperlink ref="D163" r:id="rId150" xr:uid="{00000000-0004-0000-0000-0000B3000000}"/>
    <hyperlink ref="B164" r:id="rId151" xr:uid="{00000000-0004-0000-0000-0000B4000000}"/>
    <hyperlink ref="C164" r:id="rId152" xr:uid="{00000000-0004-0000-0000-0000B5000000}"/>
    <hyperlink ref="D164" r:id="rId153" xr:uid="{00000000-0004-0000-0000-0000B6000000}"/>
    <hyperlink ref="B165" r:id="rId154" xr:uid="{00000000-0004-0000-0000-0000B7000000}"/>
    <hyperlink ref="C165" r:id="rId155" xr:uid="{00000000-0004-0000-0000-0000B8000000}"/>
    <hyperlink ref="D165" r:id="rId156" xr:uid="{00000000-0004-0000-0000-0000B9000000}"/>
    <hyperlink ref="B166" r:id="rId157" xr:uid="{00000000-0004-0000-0000-0000BA000000}"/>
    <hyperlink ref="C166" r:id="rId158" xr:uid="{00000000-0004-0000-0000-0000BB000000}"/>
    <hyperlink ref="D166" r:id="rId159" xr:uid="{00000000-0004-0000-0000-0000BC000000}"/>
    <hyperlink ref="B167" r:id="rId160" xr:uid="{00000000-0004-0000-0000-0000BD000000}"/>
    <hyperlink ref="C167" r:id="rId161" xr:uid="{00000000-0004-0000-0000-0000BE000000}"/>
    <hyperlink ref="D167" r:id="rId162" xr:uid="{00000000-0004-0000-0000-0000BF000000}"/>
    <hyperlink ref="B168" r:id="rId163" xr:uid="{00000000-0004-0000-0000-0000C0000000}"/>
    <hyperlink ref="C168" r:id="rId164" xr:uid="{00000000-0004-0000-0000-0000C1000000}"/>
    <hyperlink ref="D168" r:id="rId165" xr:uid="{00000000-0004-0000-0000-0000C2000000}"/>
    <hyperlink ref="B169" r:id="rId166" xr:uid="{00000000-0004-0000-0000-0000C3000000}"/>
    <hyperlink ref="C169" r:id="rId167" xr:uid="{00000000-0004-0000-0000-0000C4000000}"/>
    <hyperlink ref="D169" r:id="rId168" xr:uid="{00000000-0004-0000-0000-0000C5000000}"/>
    <hyperlink ref="B170" r:id="rId169" xr:uid="{00000000-0004-0000-0000-0000C6000000}"/>
    <hyperlink ref="C170" r:id="rId170" xr:uid="{00000000-0004-0000-0000-0000C7000000}"/>
    <hyperlink ref="D170" r:id="rId171" xr:uid="{00000000-0004-0000-0000-0000C8000000}"/>
    <hyperlink ref="B171" r:id="rId172" xr:uid="{00000000-0004-0000-0000-0000C9000000}"/>
    <hyperlink ref="C171" r:id="rId173" xr:uid="{00000000-0004-0000-0000-0000CA000000}"/>
    <hyperlink ref="D171" r:id="rId174" xr:uid="{00000000-0004-0000-0000-0000CB000000}"/>
    <hyperlink ref="B172" r:id="rId175" xr:uid="{00000000-0004-0000-0000-0000CC000000}"/>
    <hyperlink ref="C172" r:id="rId176" xr:uid="{00000000-0004-0000-0000-0000CD000000}"/>
    <hyperlink ref="D172" r:id="rId177" xr:uid="{00000000-0004-0000-0000-0000CE000000}"/>
    <hyperlink ref="B173" r:id="rId178" xr:uid="{00000000-0004-0000-0000-0000CF000000}"/>
    <hyperlink ref="C173" r:id="rId179" xr:uid="{00000000-0004-0000-0000-0000D0000000}"/>
    <hyperlink ref="D173" r:id="rId180" xr:uid="{00000000-0004-0000-0000-0000D1000000}"/>
    <hyperlink ref="B174" r:id="rId181" xr:uid="{00000000-0004-0000-0000-0000D2000000}"/>
    <hyperlink ref="C174" r:id="rId182" xr:uid="{00000000-0004-0000-0000-0000D3000000}"/>
    <hyperlink ref="D174" r:id="rId183" xr:uid="{00000000-0004-0000-0000-0000D4000000}"/>
    <hyperlink ref="B175" r:id="rId184" xr:uid="{00000000-0004-0000-0000-0000D5000000}"/>
    <hyperlink ref="C175" r:id="rId185" xr:uid="{00000000-0004-0000-0000-0000D6000000}"/>
    <hyperlink ref="D175" r:id="rId186" xr:uid="{00000000-0004-0000-0000-0000D7000000}"/>
    <hyperlink ref="B176" r:id="rId187" xr:uid="{00000000-0004-0000-0000-0000D8000000}"/>
    <hyperlink ref="C176" r:id="rId188" xr:uid="{00000000-0004-0000-0000-0000D9000000}"/>
    <hyperlink ref="D176" r:id="rId189" xr:uid="{00000000-0004-0000-0000-0000DA000000}"/>
    <hyperlink ref="B177" r:id="rId190" xr:uid="{00000000-0004-0000-0000-0000DB000000}"/>
    <hyperlink ref="C177" r:id="rId191" xr:uid="{00000000-0004-0000-0000-0000DC000000}"/>
    <hyperlink ref="D177" r:id="rId192" xr:uid="{00000000-0004-0000-0000-0000DD000000}"/>
    <hyperlink ref="B178" r:id="rId193" xr:uid="{00000000-0004-0000-0000-0000DE000000}"/>
    <hyperlink ref="C178" r:id="rId194" xr:uid="{00000000-0004-0000-0000-0000DF000000}"/>
    <hyperlink ref="D178" r:id="rId195" xr:uid="{00000000-0004-0000-0000-0000E0000000}"/>
    <hyperlink ref="B179" r:id="rId196" xr:uid="{00000000-0004-0000-0000-0000E1000000}"/>
    <hyperlink ref="C179" r:id="rId197" xr:uid="{00000000-0004-0000-0000-0000E2000000}"/>
    <hyperlink ref="D179" r:id="rId198" xr:uid="{00000000-0004-0000-0000-0000E3000000}"/>
    <hyperlink ref="B180" r:id="rId199" xr:uid="{00000000-0004-0000-0000-0000E4000000}"/>
    <hyperlink ref="C180" r:id="rId200" xr:uid="{00000000-0004-0000-0000-0000E5000000}"/>
    <hyperlink ref="D180" r:id="rId201" xr:uid="{00000000-0004-0000-0000-0000E6000000}"/>
    <hyperlink ref="B181" r:id="rId202" xr:uid="{00000000-0004-0000-0000-0000E7000000}"/>
    <hyperlink ref="C181" r:id="rId203" xr:uid="{00000000-0004-0000-0000-0000E8000000}"/>
    <hyperlink ref="D181" r:id="rId204" xr:uid="{00000000-0004-0000-0000-0000E9000000}"/>
    <hyperlink ref="B182" r:id="rId205" xr:uid="{00000000-0004-0000-0000-0000EA000000}"/>
    <hyperlink ref="C182" r:id="rId206" xr:uid="{00000000-0004-0000-0000-0000EB000000}"/>
    <hyperlink ref="D182" r:id="rId207" xr:uid="{00000000-0004-0000-0000-0000EC000000}"/>
    <hyperlink ref="B183" r:id="rId208" xr:uid="{00000000-0004-0000-0000-0000ED000000}"/>
    <hyperlink ref="C183" r:id="rId209" xr:uid="{00000000-0004-0000-0000-0000EE000000}"/>
    <hyperlink ref="D183" r:id="rId210" xr:uid="{00000000-0004-0000-0000-0000EF000000}"/>
    <hyperlink ref="B184" r:id="rId211" xr:uid="{00000000-0004-0000-0000-0000F0000000}"/>
    <hyperlink ref="C184" r:id="rId212" xr:uid="{00000000-0004-0000-0000-0000F1000000}"/>
    <hyperlink ref="D184" r:id="rId213" xr:uid="{00000000-0004-0000-0000-0000F2000000}"/>
    <hyperlink ref="B185" r:id="rId214" xr:uid="{00000000-0004-0000-0000-0000F3000000}"/>
    <hyperlink ref="C185" r:id="rId215" location="pdp-page-content" xr:uid="{00000000-0004-0000-0000-0000F4000000}"/>
    <hyperlink ref="D185" r:id="rId216" xr:uid="{00000000-0004-0000-0000-0000F5000000}"/>
    <hyperlink ref="B186" r:id="rId217" xr:uid="{00000000-0004-0000-0000-0000F9000000}"/>
    <hyperlink ref="C186" r:id="rId218" xr:uid="{00000000-0004-0000-0000-0000FA000000}"/>
    <hyperlink ref="D186" r:id="rId219" xr:uid="{00000000-0004-0000-0000-0000FB000000}"/>
    <hyperlink ref="B187" r:id="rId220" xr:uid="{00000000-0004-0000-0000-0000FC000000}"/>
    <hyperlink ref="C187" r:id="rId221" xr:uid="{00000000-0004-0000-0000-0000FD000000}"/>
    <hyperlink ref="D187" r:id="rId222" xr:uid="{00000000-0004-0000-0000-0000FE000000}"/>
    <hyperlink ref="B188" r:id="rId223" xr:uid="{00000000-0004-0000-0000-0000FF000000}"/>
    <hyperlink ref="C188" r:id="rId224" xr:uid="{00000000-0004-0000-0000-000000010000}"/>
    <hyperlink ref="D188" r:id="rId225" xr:uid="{00000000-0004-0000-0000-000001010000}"/>
    <hyperlink ref="B189" r:id="rId226" xr:uid="{00000000-0004-0000-0000-000005010000}"/>
    <hyperlink ref="C189" r:id="rId227" xr:uid="{00000000-0004-0000-0000-000006010000}"/>
    <hyperlink ref="D189" r:id="rId228" xr:uid="{00000000-0004-0000-0000-000007010000}"/>
    <hyperlink ref="B190" r:id="rId229" xr:uid="{00000000-0004-0000-0000-000008010000}"/>
    <hyperlink ref="C190" r:id="rId230" xr:uid="{00000000-0004-0000-0000-000009010000}"/>
    <hyperlink ref="D190" r:id="rId231" xr:uid="{00000000-0004-0000-0000-00000A010000}"/>
    <hyperlink ref="B191" r:id="rId232" xr:uid="{00000000-0004-0000-0000-00000B010000}"/>
    <hyperlink ref="C191" r:id="rId233" xr:uid="{00000000-0004-0000-0000-00000C010000}"/>
    <hyperlink ref="D191" r:id="rId234" xr:uid="{00000000-0004-0000-0000-00000D010000}"/>
    <hyperlink ref="B192" r:id="rId235" xr:uid="{00000000-0004-0000-0000-000062010000}"/>
    <hyperlink ref="C192" r:id="rId236" xr:uid="{00000000-0004-0000-0000-000063010000}"/>
    <hyperlink ref="D192" r:id="rId237" xr:uid="{00000000-0004-0000-0000-000064010000}"/>
    <hyperlink ref="B193" r:id="rId238" xr:uid="{00000000-0004-0000-0000-00006B010000}"/>
    <hyperlink ref="C193" r:id="rId239" xr:uid="{00000000-0004-0000-0000-00006C010000}"/>
    <hyperlink ref="D193" r:id="rId240" xr:uid="{00000000-0004-0000-0000-00006D010000}"/>
    <hyperlink ref="B194" r:id="rId241" xr:uid="{00000000-0004-0000-0000-000071010000}"/>
    <hyperlink ref="C194" r:id="rId242" xr:uid="{00000000-0004-0000-0000-000072010000}"/>
    <hyperlink ref="D194" r:id="rId243" xr:uid="{00000000-0004-0000-0000-000073010000}"/>
    <hyperlink ref="B195" r:id="rId244" xr:uid="{00000000-0004-0000-0000-000074010000}"/>
    <hyperlink ref="C195" r:id="rId245" xr:uid="{00000000-0004-0000-0000-000075010000}"/>
    <hyperlink ref="D195" r:id="rId246" xr:uid="{00000000-0004-0000-0000-000076010000}"/>
    <hyperlink ref="B196" r:id="rId247" xr:uid="{00000000-0004-0000-0000-000077010000}"/>
    <hyperlink ref="C196" r:id="rId248" xr:uid="{00000000-0004-0000-0000-000078010000}"/>
    <hyperlink ref="D196" r:id="rId249" xr:uid="{00000000-0004-0000-0000-000079010000}"/>
    <hyperlink ref="B197" r:id="rId250" xr:uid="{00000000-0004-0000-0000-00007D010000}"/>
    <hyperlink ref="C197" r:id="rId251" xr:uid="{00000000-0004-0000-0000-00007E010000}"/>
    <hyperlink ref="D197" r:id="rId252" xr:uid="{00000000-0004-0000-0000-00007F010000}"/>
    <hyperlink ref="B198" r:id="rId253" xr:uid="{00000000-0004-0000-0000-000083010000}"/>
    <hyperlink ref="C198" r:id="rId254" xr:uid="{00000000-0004-0000-0000-000084010000}"/>
    <hyperlink ref="D198" r:id="rId255" xr:uid="{00000000-0004-0000-0000-000085010000}"/>
    <hyperlink ref="B199" r:id="rId256" xr:uid="{00000000-0004-0000-0000-000086010000}"/>
    <hyperlink ref="C199" r:id="rId257" xr:uid="{00000000-0004-0000-0000-000087010000}"/>
    <hyperlink ref="D199" r:id="rId258" xr:uid="{00000000-0004-0000-0000-000088010000}"/>
    <hyperlink ref="B200" r:id="rId259" xr:uid="{00000000-0004-0000-0000-000089010000}"/>
    <hyperlink ref="C200" r:id="rId260" xr:uid="{00000000-0004-0000-0000-00008A010000}"/>
    <hyperlink ref="D200" r:id="rId261" xr:uid="{00000000-0004-0000-0000-00008B010000}"/>
    <hyperlink ref="B201" r:id="rId262" xr:uid="{00000000-0004-0000-0000-00008C010000}"/>
    <hyperlink ref="C201" r:id="rId263" xr:uid="{00000000-0004-0000-0000-00008D010000}"/>
    <hyperlink ref="D201" r:id="rId264" xr:uid="{00000000-0004-0000-0000-00008E010000}"/>
    <hyperlink ref="B202" r:id="rId265" xr:uid="{00000000-0004-0000-0000-00008F010000}"/>
    <hyperlink ref="C202" r:id="rId266" xr:uid="{00000000-0004-0000-0000-000090010000}"/>
    <hyperlink ref="D202" r:id="rId267" xr:uid="{00000000-0004-0000-0000-000091010000}"/>
    <hyperlink ref="B203" r:id="rId268" xr:uid="{00000000-0004-0000-0000-000092010000}"/>
    <hyperlink ref="C203" r:id="rId269" xr:uid="{00000000-0004-0000-0000-000093010000}"/>
    <hyperlink ref="D203" r:id="rId270" xr:uid="{00000000-0004-0000-0000-000094010000}"/>
    <hyperlink ref="B204" r:id="rId271" xr:uid="{00000000-0004-0000-0000-000095010000}"/>
    <hyperlink ref="C204" r:id="rId272" xr:uid="{00000000-0004-0000-0000-000096010000}"/>
    <hyperlink ref="D204" r:id="rId273" xr:uid="{00000000-0004-0000-0000-000097010000}"/>
    <hyperlink ref="B205" r:id="rId274" xr:uid="{00000000-0004-0000-0000-00009B010000}"/>
    <hyperlink ref="C205" r:id="rId275" xr:uid="{00000000-0004-0000-0000-00009C010000}"/>
    <hyperlink ref="D205" r:id="rId276" xr:uid="{00000000-0004-0000-0000-00009D010000}"/>
    <hyperlink ref="B206" r:id="rId277" xr:uid="{00000000-0004-0000-0000-00009E010000}"/>
    <hyperlink ref="C206" r:id="rId278" xr:uid="{00000000-0004-0000-0000-00009F010000}"/>
    <hyperlink ref="D206" r:id="rId279" xr:uid="{00000000-0004-0000-0000-0000A0010000}"/>
    <hyperlink ref="B207" r:id="rId280" xr:uid="{00000000-0004-0000-0000-0000A1010000}"/>
    <hyperlink ref="C207" r:id="rId281" xr:uid="{00000000-0004-0000-0000-0000A2010000}"/>
    <hyperlink ref="D207" r:id="rId282" xr:uid="{00000000-0004-0000-0000-0000A3010000}"/>
    <hyperlink ref="B208" r:id="rId283" xr:uid="{00000000-0004-0000-0000-0000A4010000}"/>
    <hyperlink ref="C208" r:id="rId284" xr:uid="{00000000-0004-0000-0000-0000A5010000}"/>
    <hyperlink ref="D208" r:id="rId285" xr:uid="{00000000-0004-0000-0000-0000A6010000}"/>
    <hyperlink ref="B209" r:id="rId286" xr:uid="{00000000-0004-0000-0000-0000A7010000}"/>
    <hyperlink ref="C209" r:id="rId287" xr:uid="{00000000-0004-0000-0000-0000A8010000}"/>
    <hyperlink ref="D209" r:id="rId288" xr:uid="{00000000-0004-0000-0000-0000A9010000}"/>
    <hyperlink ref="B210" r:id="rId289" xr:uid="{00000000-0004-0000-0000-0000AA010000}"/>
    <hyperlink ref="C210" r:id="rId290" xr:uid="{00000000-0004-0000-0000-0000AB010000}"/>
    <hyperlink ref="D210" r:id="rId291" xr:uid="{00000000-0004-0000-0000-0000AC010000}"/>
    <hyperlink ref="B211" r:id="rId292" xr:uid="{00000000-0004-0000-0000-0000AD010000}"/>
    <hyperlink ref="C211" r:id="rId293" xr:uid="{00000000-0004-0000-0000-0000AE010000}"/>
    <hyperlink ref="D211" r:id="rId294" xr:uid="{00000000-0004-0000-0000-0000AF010000}"/>
    <hyperlink ref="B212" r:id="rId295" xr:uid="{00000000-0004-0000-0000-0000B0010000}"/>
    <hyperlink ref="C212" r:id="rId296" xr:uid="{00000000-0004-0000-0000-0000B1010000}"/>
    <hyperlink ref="D212" r:id="rId297" xr:uid="{00000000-0004-0000-0000-0000B2010000}"/>
    <hyperlink ref="B213" r:id="rId298" xr:uid="{00000000-0004-0000-0000-0000B3010000}"/>
    <hyperlink ref="C213" r:id="rId299" xr:uid="{00000000-0004-0000-0000-0000B4010000}"/>
    <hyperlink ref="D213" r:id="rId300" xr:uid="{00000000-0004-0000-0000-0000B5010000}"/>
    <hyperlink ref="B214" r:id="rId301" xr:uid="{00000000-0004-0000-0000-0000B6010000}"/>
    <hyperlink ref="C214" r:id="rId302" xr:uid="{00000000-0004-0000-0000-0000B7010000}"/>
    <hyperlink ref="D214" r:id="rId303" xr:uid="{00000000-0004-0000-0000-0000B8010000}"/>
    <hyperlink ref="B215" r:id="rId304" xr:uid="{00000000-0004-0000-0000-0000B9010000}"/>
    <hyperlink ref="C215" r:id="rId305" xr:uid="{00000000-0004-0000-0000-0000BA010000}"/>
    <hyperlink ref="D215" r:id="rId306" xr:uid="{00000000-0004-0000-0000-0000BB010000}"/>
    <hyperlink ref="B216" r:id="rId307" xr:uid="{00000000-0004-0000-0000-0000BC010000}"/>
    <hyperlink ref="C216" r:id="rId308" xr:uid="{00000000-0004-0000-0000-0000BD010000}"/>
    <hyperlink ref="D216" r:id="rId309" xr:uid="{00000000-0004-0000-0000-0000BE010000}"/>
    <hyperlink ref="B217" r:id="rId310" xr:uid="{00000000-0004-0000-0000-0000C2010000}"/>
    <hyperlink ref="C217" r:id="rId311" xr:uid="{00000000-0004-0000-0000-0000C3010000}"/>
    <hyperlink ref="D217" r:id="rId312" xr:uid="{00000000-0004-0000-0000-0000C4010000}"/>
    <hyperlink ref="B218" r:id="rId313" xr:uid="{00000000-0004-0000-0000-0000C5010000}"/>
    <hyperlink ref="C218" r:id="rId314" xr:uid="{00000000-0004-0000-0000-0000C6010000}"/>
    <hyperlink ref="D218" r:id="rId315" xr:uid="{00000000-0004-0000-0000-0000C7010000}"/>
    <hyperlink ref="B219" r:id="rId316" xr:uid="{00000000-0004-0000-0000-0000CB010000}"/>
    <hyperlink ref="C219" r:id="rId317" xr:uid="{00000000-0004-0000-0000-0000CC010000}"/>
    <hyperlink ref="D219" r:id="rId318" xr:uid="{00000000-0004-0000-0000-0000CD010000}"/>
    <hyperlink ref="B220" r:id="rId319" xr:uid="{00000000-0004-0000-0000-0000CE010000}"/>
    <hyperlink ref="C220" r:id="rId320" xr:uid="{00000000-0004-0000-0000-0000CF010000}"/>
    <hyperlink ref="D220" r:id="rId321" xr:uid="{00000000-0004-0000-0000-0000D0010000}"/>
    <hyperlink ref="B221" r:id="rId322" xr:uid="{00000000-0004-0000-0000-0000D1010000}"/>
    <hyperlink ref="C221" r:id="rId323" xr:uid="{00000000-0004-0000-0000-0000D2010000}"/>
    <hyperlink ref="B222" r:id="rId324" xr:uid="{00000000-0004-0000-0000-0000D3010000}"/>
    <hyperlink ref="C222" r:id="rId325" xr:uid="{00000000-0004-0000-0000-0000D4010000}"/>
    <hyperlink ref="B223" r:id="rId326" xr:uid="{00000000-0004-0000-0000-0000D5010000}"/>
    <hyperlink ref="C223" r:id="rId327" xr:uid="{00000000-0004-0000-0000-0000D6010000}"/>
    <hyperlink ref="B224" r:id="rId328" xr:uid="{00000000-0004-0000-0000-0000D7010000}"/>
    <hyperlink ref="C224" r:id="rId329" xr:uid="{00000000-0004-0000-0000-0000D8010000}"/>
    <hyperlink ref="B225" r:id="rId330" xr:uid="{00000000-0004-0000-0000-0000D9010000}"/>
    <hyperlink ref="C225" r:id="rId331" xr:uid="{00000000-0004-0000-0000-0000DA010000}"/>
    <hyperlink ref="B226" r:id="rId332" xr:uid="{00000000-0004-0000-0000-0000DB010000}"/>
    <hyperlink ref="C226" r:id="rId333" xr:uid="{00000000-0004-0000-0000-0000DC010000}"/>
    <hyperlink ref="B227" r:id="rId334" xr:uid="{00000000-0004-0000-0000-0000DD010000}"/>
    <hyperlink ref="C227" r:id="rId335" xr:uid="{00000000-0004-0000-0000-0000DE010000}"/>
    <hyperlink ref="B228" r:id="rId336" xr:uid="{00000000-0004-0000-0000-0000DF010000}"/>
    <hyperlink ref="C228" r:id="rId337" xr:uid="{00000000-0004-0000-0000-0000E0010000}"/>
    <hyperlink ref="B229" r:id="rId338" xr:uid="{00000000-0004-0000-0000-0000E1010000}"/>
    <hyperlink ref="C229" r:id="rId339" xr:uid="{00000000-0004-0000-0000-0000E2010000}"/>
    <hyperlink ref="B230" r:id="rId340" xr:uid="{00000000-0004-0000-0000-0000E3010000}"/>
    <hyperlink ref="C230" r:id="rId341" xr:uid="{00000000-0004-0000-0000-0000E4010000}"/>
    <hyperlink ref="B231" r:id="rId342" xr:uid="{00000000-0004-0000-0000-0000E5010000}"/>
    <hyperlink ref="C231" r:id="rId343" xr:uid="{00000000-0004-0000-0000-0000E6010000}"/>
    <hyperlink ref="B232" r:id="rId344" xr:uid="{00000000-0004-0000-0000-0000E7010000}"/>
    <hyperlink ref="C232" r:id="rId345" xr:uid="{00000000-0004-0000-0000-0000E8010000}"/>
    <hyperlink ref="B233" r:id="rId346" xr:uid="{00000000-0004-0000-0000-0000E9010000}"/>
    <hyperlink ref="C233" r:id="rId347" xr:uid="{00000000-0004-0000-0000-0000EA010000}"/>
    <hyperlink ref="B234" r:id="rId348" xr:uid="{00000000-0004-0000-0000-0000EB010000}"/>
    <hyperlink ref="C234" r:id="rId349" xr:uid="{00000000-0004-0000-0000-0000EC010000}"/>
    <hyperlink ref="B235" r:id="rId350" xr:uid="{00000000-0004-0000-0000-0000ED010000}"/>
    <hyperlink ref="C235" r:id="rId351" xr:uid="{00000000-0004-0000-0000-0000EE010000}"/>
    <hyperlink ref="D235" r:id="rId352" xr:uid="{00000000-0004-0000-0000-0000EF010000}"/>
    <hyperlink ref="B236" r:id="rId353" xr:uid="{00000000-0004-0000-0000-0000F0010000}"/>
    <hyperlink ref="C236" r:id="rId354" xr:uid="{00000000-0004-0000-0000-0000F1010000}"/>
    <hyperlink ref="D236" r:id="rId355" xr:uid="{00000000-0004-0000-0000-0000F2010000}"/>
    <hyperlink ref="B237" r:id="rId356" xr:uid="{00000000-0004-0000-0000-0000F3010000}"/>
    <hyperlink ref="C237" r:id="rId357" location="sz=72&amp;start=1" xr:uid="{00000000-0004-0000-0000-0000F4010000}"/>
    <hyperlink ref="D237" r:id="rId358" xr:uid="{00000000-0004-0000-0000-0000F5010000}"/>
    <hyperlink ref="B238" r:id="rId359" xr:uid="{00000000-0004-0000-0000-0000F6010000}"/>
    <hyperlink ref="C238" r:id="rId360" location="sz=72&amp;start=1" xr:uid="{00000000-0004-0000-0000-0000F7010000}"/>
    <hyperlink ref="B239" r:id="rId361" xr:uid="{00000000-0004-0000-0000-0000F8010000}"/>
    <hyperlink ref="C239" r:id="rId362" location="sz=96&amp;start=1" xr:uid="{00000000-0004-0000-0000-0000F9010000}"/>
    <hyperlink ref="B240" r:id="rId363" xr:uid="{00000000-0004-0000-0000-0000FA010000}"/>
    <hyperlink ref="C240" r:id="rId364" location="sz=120&amp;start=1" xr:uid="{00000000-0004-0000-0000-0000FB010000}"/>
    <hyperlink ref="B241" r:id="rId365" xr:uid="{00000000-0004-0000-0000-0000FC010000}"/>
    <hyperlink ref="C241" r:id="rId366" location="sz=120&amp;start=1" xr:uid="{00000000-0004-0000-0000-0000FD010000}"/>
    <hyperlink ref="B242" r:id="rId367" xr:uid="{00000000-0004-0000-0000-0000FE010000}"/>
    <hyperlink ref="C242" r:id="rId368" location="sz=120&amp;start=1" xr:uid="{00000000-0004-0000-0000-0000FF010000}"/>
    <hyperlink ref="B243" r:id="rId369" xr:uid="{00000000-0004-0000-0000-000000020000}"/>
    <hyperlink ref="C243" r:id="rId370" location="sz=120&amp;start=1" xr:uid="{00000000-0004-0000-0000-000001020000}"/>
    <hyperlink ref="B244" r:id="rId371" xr:uid="{00000000-0004-0000-0000-000002020000}"/>
    <hyperlink ref="C244" r:id="rId372" location="sz=168&amp;start=1" xr:uid="{00000000-0004-0000-0000-000003020000}"/>
    <hyperlink ref="B245" r:id="rId373" xr:uid="{00000000-0004-0000-0000-000004020000}"/>
    <hyperlink ref="C245" r:id="rId374" location="sz=168&amp;start=1" xr:uid="{00000000-0004-0000-0000-000005020000}"/>
    <hyperlink ref="B246" r:id="rId375" xr:uid="{00000000-0004-0000-0000-000006020000}"/>
    <hyperlink ref="C246" r:id="rId376" location="sz=216&amp;start=1" xr:uid="{00000000-0004-0000-0000-000007020000}"/>
    <hyperlink ref="B247" r:id="rId377" xr:uid="{00000000-0004-0000-0000-000008020000}"/>
    <hyperlink ref="C247" r:id="rId378" location="sz=216&amp;start=1" xr:uid="{00000000-0004-0000-0000-000009020000}"/>
    <hyperlink ref="B248" r:id="rId379" xr:uid="{00000000-0004-0000-0000-00000A020000}"/>
    <hyperlink ref="C248" r:id="rId380" location="sz=216&amp;start=1" xr:uid="{00000000-0004-0000-0000-00000B020000}"/>
    <hyperlink ref="B249" r:id="rId381" xr:uid="{00000000-0004-0000-0000-00000C020000}"/>
    <hyperlink ref="C249" r:id="rId382" location="sz=216&amp;start=1" xr:uid="{00000000-0004-0000-0000-00000D020000}"/>
    <hyperlink ref="B250" r:id="rId383" xr:uid="{00000000-0004-0000-0000-00000E020000}"/>
    <hyperlink ref="C250" r:id="rId384" location="sz=240&amp;start=1" xr:uid="{00000000-0004-0000-0000-00000F020000}"/>
    <hyperlink ref="B251" r:id="rId385" xr:uid="{00000000-0004-0000-0000-000010020000}"/>
    <hyperlink ref="C251" r:id="rId386" location="sz=240&amp;start=1" xr:uid="{00000000-0004-0000-0000-000011020000}"/>
    <hyperlink ref="B252" r:id="rId387" xr:uid="{00000000-0004-0000-0000-000012020000}"/>
    <hyperlink ref="C252" r:id="rId388" location="sz=264&amp;start=1" xr:uid="{00000000-0004-0000-0000-000013020000}"/>
    <hyperlink ref="B253" r:id="rId389" xr:uid="{00000000-0004-0000-0000-000014020000}"/>
    <hyperlink ref="C253" r:id="rId390" location="sz=288&amp;start=1" xr:uid="{00000000-0004-0000-0000-000015020000}"/>
    <hyperlink ref="B254" r:id="rId391" xr:uid="{00000000-0004-0000-0000-000016020000}"/>
    <hyperlink ref="C254" r:id="rId392" location="sz=48&amp;start=1" xr:uid="{00000000-0004-0000-0000-000017020000}"/>
    <hyperlink ref="B255" r:id="rId393" xr:uid="{00000000-0004-0000-0000-000018020000}"/>
    <hyperlink ref="C255" r:id="rId394" location="sz=48&amp;start=1" xr:uid="{00000000-0004-0000-0000-000019020000}"/>
    <hyperlink ref="B256" r:id="rId395" xr:uid="{00000000-0004-0000-0000-00001A020000}"/>
    <hyperlink ref="C256" r:id="rId396" location="sz=72&amp;start=1" xr:uid="{00000000-0004-0000-0000-00001B020000}"/>
    <hyperlink ref="B257" r:id="rId397" xr:uid="{00000000-0004-0000-0000-00001C020000}"/>
    <hyperlink ref="C257" r:id="rId398" location="sz=96&amp;start=1" xr:uid="{00000000-0004-0000-0000-00001D020000}"/>
    <hyperlink ref="B258" r:id="rId399" xr:uid="{00000000-0004-0000-0000-00001E020000}"/>
    <hyperlink ref="C258" r:id="rId400" location="sz=168&amp;start=1" xr:uid="{00000000-0004-0000-0000-00001F020000}"/>
    <hyperlink ref="B259" r:id="rId401" xr:uid="{00000000-0004-0000-0000-000020020000}"/>
    <hyperlink ref="C259" r:id="rId402" location="cod10=45803829PE&amp;sizeId=1" xr:uid="{00000000-0004-0000-0000-000021020000}"/>
    <hyperlink ref="D259" r:id="rId403" xr:uid="{00000000-0004-0000-0000-000022020000}"/>
    <hyperlink ref="B260" r:id="rId404" xr:uid="{00000000-0004-0000-0000-000023020000}"/>
    <hyperlink ref="C260" r:id="rId405" location="dept=women_oneofthekind&amp;sts=SearchResult&amp;cod10=45809668OR&amp;sizeId=1" xr:uid="{00000000-0004-0000-0000-000024020000}"/>
    <hyperlink ref="B261" r:id="rId406" xr:uid="{00000000-0004-0000-0000-000025020000}"/>
    <hyperlink ref="C261" r:id="rId407" location="dept=women_oneofthekind&amp;sts=SearchResult&amp;cod10=45808229RC&amp;sizeId=1" xr:uid="{00000000-0004-0000-0000-000026020000}"/>
    <hyperlink ref="B262" r:id="rId408" xr:uid="{00000000-0004-0000-0000-000027020000}"/>
    <hyperlink ref="C262" r:id="rId409" location="dept=women_oneofthekind&amp;sts=SearchResult&amp;cod10=45799177WC&amp;sizeId=1" xr:uid="{00000000-0004-0000-0000-000028020000}"/>
    <hyperlink ref="B263" r:id="rId410" xr:uid="{00000000-0004-0000-0000-000029020000}"/>
    <hyperlink ref="C263" r:id="rId411" location="dept=women_oneofthekind&amp;sts=SearchResult&amp;cod10=45803101MS&amp;sizeId=1" xr:uid="{00000000-0004-0000-0000-00002A020000}"/>
    <hyperlink ref="B264" r:id="rId412" xr:uid="{00000000-0004-0000-0000-00002B020000}"/>
    <hyperlink ref="C264" r:id="rId413" location="dept=women_oneofthekind&amp;sts=SearchResult&amp;cod10=45687104VF&amp;sizeId=1" xr:uid="{00000000-0004-0000-0000-00002C020000}"/>
    <hyperlink ref="B265" r:id="rId414" xr:uid="{00000000-0004-0000-0000-00002D020000}"/>
    <hyperlink ref="C265" r:id="rId415" xr:uid="{00000000-0004-0000-0000-00002E020000}"/>
    <hyperlink ref="B266" r:id="rId416" xr:uid="{00000000-0004-0000-0000-00002F020000}"/>
    <hyperlink ref="C266" r:id="rId417" xr:uid="{00000000-0004-0000-0000-000030020000}"/>
    <hyperlink ref="B267" r:id="rId418" xr:uid="{00000000-0004-0000-0000-000031020000}"/>
    <hyperlink ref="C267" r:id="rId419" xr:uid="{00000000-0004-0000-0000-000032020000}"/>
    <hyperlink ref="B268" r:id="rId420" xr:uid="{00000000-0004-0000-0000-000033020000}"/>
    <hyperlink ref="C268" r:id="rId421" xr:uid="{00000000-0004-0000-0000-000034020000}"/>
    <hyperlink ref="B269" r:id="rId422" xr:uid="{00000000-0004-0000-0000-000035020000}"/>
    <hyperlink ref="C269" r:id="rId423" xr:uid="{00000000-0004-0000-0000-000036020000}"/>
    <hyperlink ref="B270" r:id="rId424" xr:uid="{00000000-0004-0000-0000-000037020000}"/>
    <hyperlink ref="C270" r:id="rId425" xr:uid="{00000000-0004-0000-0000-000038020000}"/>
    <hyperlink ref="B271" r:id="rId426" xr:uid="{00000000-0004-0000-0000-000039020000}"/>
    <hyperlink ref="C271" r:id="rId427" xr:uid="{00000000-0004-0000-0000-00003A020000}"/>
    <hyperlink ref="B272" r:id="rId428" xr:uid="{00000000-0004-0000-0000-00003B020000}"/>
    <hyperlink ref="C272" r:id="rId429" xr:uid="{00000000-0004-0000-0000-00003C020000}"/>
    <hyperlink ref="B273" r:id="rId430" xr:uid="{00000000-0004-0000-0000-00003D020000}"/>
    <hyperlink ref="C273" r:id="rId431" xr:uid="{00000000-0004-0000-0000-00003E020000}"/>
    <hyperlink ref="B274" r:id="rId432" xr:uid="{00000000-0004-0000-0000-00003F020000}"/>
    <hyperlink ref="C274" r:id="rId433" xr:uid="{00000000-0004-0000-0000-000040020000}"/>
    <hyperlink ref="B275" r:id="rId434" xr:uid="{00000000-0004-0000-0000-000041020000}"/>
    <hyperlink ref="C275" r:id="rId435" xr:uid="{00000000-0004-0000-0000-000042020000}"/>
    <hyperlink ref="B276" r:id="rId436" xr:uid="{00000000-0004-0000-0000-000043020000}"/>
    <hyperlink ref="C276" r:id="rId437" xr:uid="{00000000-0004-0000-0000-000044020000}"/>
    <hyperlink ref="B277" r:id="rId438" xr:uid="{00000000-0004-0000-0000-000049020000}"/>
    <hyperlink ref="C277" r:id="rId439" xr:uid="{00000000-0004-0000-0000-00004A020000}"/>
    <hyperlink ref="B278" r:id="rId440" xr:uid="{00000000-0004-0000-0000-00004B020000}"/>
    <hyperlink ref="C278" r:id="rId441" xr:uid="{00000000-0004-0000-0000-00004C020000}"/>
    <hyperlink ref="B279" r:id="rId442" xr:uid="{00000000-0004-0000-0000-00004D020000}"/>
    <hyperlink ref="C279" r:id="rId443" xr:uid="{00000000-0004-0000-0000-00004E020000}"/>
    <hyperlink ref="B280" r:id="rId444" xr:uid="{00000000-0004-0000-0000-00004F020000}"/>
    <hyperlink ref="C280" r:id="rId445" xr:uid="{00000000-0004-0000-0000-000050020000}"/>
    <hyperlink ref="B281" r:id="rId446" xr:uid="{00000000-0004-0000-0000-000051020000}"/>
    <hyperlink ref="C281" r:id="rId447" xr:uid="{00000000-0004-0000-0000-000052020000}"/>
    <hyperlink ref="B282" r:id="rId448" xr:uid="{00000000-0004-0000-0000-000057020000}"/>
    <hyperlink ref="C282" r:id="rId449" xr:uid="{00000000-0004-0000-0000-000058020000}"/>
    <hyperlink ref="B283" r:id="rId450" xr:uid="{00000000-0004-0000-0000-00005D020000}"/>
    <hyperlink ref="C283" r:id="rId451" xr:uid="{00000000-0004-0000-0000-00005E020000}"/>
    <hyperlink ref="B284" r:id="rId452" xr:uid="{00000000-0004-0000-0000-00005F020000}"/>
    <hyperlink ref="C284" r:id="rId453" xr:uid="{00000000-0004-0000-0000-000060020000}"/>
    <hyperlink ref="B285" r:id="rId454" xr:uid="{00000000-0004-0000-0000-000061020000}"/>
    <hyperlink ref="C285" r:id="rId455" xr:uid="{00000000-0004-0000-0000-000062020000}"/>
    <hyperlink ref="B286" r:id="rId456" xr:uid="{00000000-0004-0000-0000-000063020000}"/>
    <hyperlink ref="C286" r:id="rId457" xr:uid="{00000000-0004-0000-0000-000064020000}"/>
    <hyperlink ref="B287" r:id="rId458" xr:uid="{00000000-0004-0000-0000-000065020000}"/>
    <hyperlink ref="C287" r:id="rId459" xr:uid="{00000000-0004-0000-0000-000066020000}"/>
    <hyperlink ref="B288" r:id="rId460" xr:uid="{00000000-0004-0000-0000-000067020000}"/>
    <hyperlink ref="C288" r:id="rId461" xr:uid="{00000000-0004-0000-0000-000068020000}"/>
    <hyperlink ref="B289" r:id="rId462" xr:uid="{00000000-0004-0000-0000-00006B020000}"/>
    <hyperlink ref="C289" r:id="rId463" xr:uid="{00000000-0004-0000-0000-00006C020000}"/>
    <hyperlink ref="B290" r:id="rId464" xr:uid="{00000000-0004-0000-0000-000073020000}"/>
    <hyperlink ref="C290" r:id="rId465" xr:uid="{00000000-0004-0000-0000-000074020000}"/>
    <hyperlink ref="B291" r:id="rId466" xr:uid="{00000000-0004-0000-0000-000075020000}"/>
    <hyperlink ref="C291" r:id="rId467" xr:uid="{00000000-0004-0000-0000-000076020000}"/>
    <hyperlink ref="B292" r:id="rId468" xr:uid="{00000000-0004-0000-0000-000077020000}"/>
    <hyperlink ref="C292" r:id="rId469" xr:uid="{00000000-0004-0000-0000-000078020000}"/>
    <hyperlink ref="B293" r:id="rId470" xr:uid="{00000000-0004-0000-0000-000079020000}"/>
    <hyperlink ref="C293" r:id="rId471" xr:uid="{00000000-0004-0000-0000-00007A020000}"/>
    <hyperlink ref="B294" r:id="rId472" xr:uid="{00000000-0004-0000-0000-00007B020000}"/>
    <hyperlink ref="C294" r:id="rId473" xr:uid="{00000000-0004-0000-0000-00007C020000}"/>
    <hyperlink ref="B295" r:id="rId474" xr:uid="{00000000-0004-0000-0000-00007D020000}"/>
    <hyperlink ref="C295" r:id="rId475" xr:uid="{00000000-0004-0000-0000-00007E020000}"/>
    <hyperlink ref="B296" r:id="rId476" xr:uid="{00000000-0004-0000-0000-000081020000}"/>
    <hyperlink ref="C296" r:id="rId477" xr:uid="{00000000-0004-0000-0000-000082020000}"/>
    <hyperlink ref="B297" r:id="rId478" xr:uid="{00000000-0004-0000-0000-000085020000}"/>
    <hyperlink ref="C297" r:id="rId479" xr:uid="{00000000-0004-0000-0000-000086020000}"/>
    <hyperlink ref="B298" r:id="rId480" xr:uid="{00000000-0004-0000-0000-000089020000}"/>
    <hyperlink ref="C298" r:id="rId481" xr:uid="{00000000-0004-0000-0000-00008A020000}"/>
    <hyperlink ref="B299" r:id="rId482" xr:uid="{00000000-0004-0000-0000-00008D020000}"/>
    <hyperlink ref="C299" r:id="rId483" xr:uid="{00000000-0004-0000-0000-00008E020000}"/>
    <hyperlink ref="B300" r:id="rId484" xr:uid="{00000000-0004-0000-0000-000091020000}"/>
    <hyperlink ref="C300" r:id="rId485" xr:uid="{00000000-0004-0000-0000-000092020000}"/>
    <hyperlink ref="B301" r:id="rId486" xr:uid="{00000000-0004-0000-0000-000095020000}"/>
    <hyperlink ref="C301" r:id="rId487" xr:uid="{00000000-0004-0000-0000-000096020000}"/>
    <hyperlink ref="B302" r:id="rId488" xr:uid="{00000000-0004-0000-0000-000097020000}"/>
    <hyperlink ref="C302" r:id="rId489" xr:uid="{00000000-0004-0000-0000-000098020000}"/>
    <hyperlink ref="B303" r:id="rId490" xr:uid="{00000000-0004-0000-0000-000099020000}"/>
    <hyperlink ref="C303" r:id="rId491" xr:uid="{00000000-0004-0000-0000-00009A020000}"/>
    <hyperlink ref="B304" r:id="rId492" xr:uid="{00000000-0004-0000-0000-00009B020000}"/>
    <hyperlink ref="C304" r:id="rId493" xr:uid="{00000000-0004-0000-0000-00009C020000}"/>
    <hyperlink ref="B305" r:id="rId494" xr:uid="{00000000-0004-0000-0000-00009D020000}"/>
    <hyperlink ref="C305" r:id="rId495" xr:uid="{00000000-0004-0000-0000-00009E020000}"/>
    <hyperlink ref="B306" r:id="rId496" xr:uid="{00000000-0004-0000-0000-00009F020000}"/>
    <hyperlink ref="C306" r:id="rId497" xr:uid="{00000000-0004-0000-0000-0000A0020000}"/>
    <hyperlink ref="B307" r:id="rId498" xr:uid="{00000000-0004-0000-0000-0000A3020000}"/>
    <hyperlink ref="C307" r:id="rId499" xr:uid="{00000000-0004-0000-0000-0000A4020000}"/>
    <hyperlink ref="B308" r:id="rId500" xr:uid="{00000000-0004-0000-0000-0000A5020000}"/>
    <hyperlink ref="C308" r:id="rId501" xr:uid="{00000000-0004-0000-0000-0000A6020000}"/>
    <hyperlink ref="B309" r:id="rId502" xr:uid="{00000000-0004-0000-0000-0000A7020000}"/>
    <hyperlink ref="C309" r:id="rId503" xr:uid="{00000000-0004-0000-0000-0000A8020000}"/>
    <hyperlink ref="B310" r:id="rId504" xr:uid="{00000000-0004-0000-0000-0000AB020000}"/>
    <hyperlink ref="C310" r:id="rId505" xr:uid="{00000000-0004-0000-0000-0000AC020000}"/>
    <hyperlink ref="B311" r:id="rId506" xr:uid="{00000000-0004-0000-0000-0000AD020000}"/>
    <hyperlink ref="C311" r:id="rId507" xr:uid="{00000000-0004-0000-0000-0000AE020000}"/>
    <hyperlink ref="B312" r:id="rId508" xr:uid="{00000000-0004-0000-0000-0000B1020000}"/>
    <hyperlink ref="C312" r:id="rId509" xr:uid="{00000000-0004-0000-0000-0000B2020000}"/>
    <hyperlink ref="B313" r:id="rId510" xr:uid="{00000000-0004-0000-0000-0000B7020000}"/>
    <hyperlink ref="C313" r:id="rId511" xr:uid="{00000000-0004-0000-0000-0000B8020000}"/>
    <hyperlink ref="B314" r:id="rId512" xr:uid="{00000000-0004-0000-0000-0000B9020000}"/>
    <hyperlink ref="C314" r:id="rId513" xr:uid="{00000000-0004-0000-0000-0000BA020000}"/>
    <hyperlink ref="B315" r:id="rId514" xr:uid="{00000000-0004-0000-0000-0000BB020000}"/>
    <hyperlink ref="C315" r:id="rId515" xr:uid="{00000000-0004-0000-0000-0000BC020000}"/>
    <hyperlink ref="B316" r:id="rId516" xr:uid="{00000000-0004-0000-0000-0000BD020000}"/>
    <hyperlink ref="C316" r:id="rId517" xr:uid="{00000000-0004-0000-0000-0000BE020000}"/>
    <hyperlink ref="B317" r:id="rId518" xr:uid="{00000000-0004-0000-0000-0000C1020000}"/>
    <hyperlink ref="C317" r:id="rId519" xr:uid="{00000000-0004-0000-0000-0000C2020000}"/>
    <hyperlink ref="B318" r:id="rId520" xr:uid="{00000000-0004-0000-0000-0000C7020000}"/>
    <hyperlink ref="C318" r:id="rId521" xr:uid="{00000000-0004-0000-0000-0000C8020000}"/>
    <hyperlink ref="B319" r:id="rId522" xr:uid="{00000000-0004-0000-0000-0000C9020000}"/>
    <hyperlink ref="C319" r:id="rId523" xr:uid="{00000000-0004-0000-0000-0000CA020000}"/>
    <hyperlink ref="B320" r:id="rId524" xr:uid="{00000000-0004-0000-0000-0000CB020000}"/>
    <hyperlink ref="C320" r:id="rId525" xr:uid="{00000000-0004-0000-0000-0000CC020000}"/>
    <hyperlink ref="B321" r:id="rId526" xr:uid="{00000000-0004-0000-0000-0000CD020000}"/>
    <hyperlink ref="C321" r:id="rId527" xr:uid="{00000000-0004-0000-0000-0000CE020000}"/>
    <hyperlink ref="B322" r:id="rId528" xr:uid="{00000000-0004-0000-0000-0000D1020000}"/>
    <hyperlink ref="C322" r:id="rId529" xr:uid="{00000000-0004-0000-0000-0000D2020000}"/>
    <hyperlink ref="B323" r:id="rId530" xr:uid="{00000000-0004-0000-0000-0000D5020000}"/>
    <hyperlink ref="C323" r:id="rId531" xr:uid="{00000000-0004-0000-0000-0000D6020000}"/>
    <hyperlink ref="B324" r:id="rId532" xr:uid="{00000000-0004-0000-0000-0000D7020000}"/>
    <hyperlink ref="C324" r:id="rId533" xr:uid="{00000000-0004-0000-0000-0000D8020000}"/>
    <hyperlink ref="B325" r:id="rId534" xr:uid="{00000000-0004-0000-0000-0000DB020000}"/>
    <hyperlink ref="C325" r:id="rId535" xr:uid="{00000000-0004-0000-0000-0000DC020000}"/>
    <hyperlink ref="B326" r:id="rId536" xr:uid="{00000000-0004-0000-0000-0000DD020000}"/>
    <hyperlink ref="C326" r:id="rId537" xr:uid="{00000000-0004-0000-0000-0000DE020000}"/>
    <hyperlink ref="B327" r:id="rId538" xr:uid="{00000000-0004-0000-0000-0000DF020000}"/>
    <hyperlink ref="C327" r:id="rId539" xr:uid="{00000000-0004-0000-0000-0000E0020000}"/>
    <hyperlink ref="B328" r:id="rId540" xr:uid="{00000000-0004-0000-0000-0000E5020000}"/>
    <hyperlink ref="C328" r:id="rId541" xr:uid="{00000000-0004-0000-0000-0000E6020000}"/>
    <hyperlink ref="B329" r:id="rId542" xr:uid="{00000000-0004-0000-0000-0000E7020000}"/>
    <hyperlink ref="C329" r:id="rId543" xr:uid="{00000000-0004-0000-0000-0000E8020000}"/>
    <hyperlink ref="B330" r:id="rId544" xr:uid="{00000000-0004-0000-0000-0000ED020000}"/>
    <hyperlink ref="C330" r:id="rId545" xr:uid="{00000000-0004-0000-0000-0000EE020000}"/>
    <hyperlink ref="B331" r:id="rId546" xr:uid="{00000000-0004-0000-0000-0000EF020000}"/>
    <hyperlink ref="C331" r:id="rId547" xr:uid="{00000000-0004-0000-0000-0000F0020000}"/>
    <hyperlink ref="B332" r:id="rId548" xr:uid="{00000000-0004-0000-0000-0000F7020000}"/>
    <hyperlink ref="C332" r:id="rId549" xr:uid="{00000000-0004-0000-0000-0000F8020000}"/>
    <hyperlink ref="B333" r:id="rId550" xr:uid="{00000000-0004-0000-0000-0000F9020000}"/>
    <hyperlink ref="C333" r:id="rId551" xr:uid="{00000000-0004-0000-0000-0000FA020000}"/>
    <hyperlink ref="B334" r:id="rId552" xr:uid="{00000000-0004-0000-0000-0000FB020000}"/>
    <hyperlink ref="C334" r:id="rId553" xr:uid="{00000000-0004-0000-0000-0000FC020000}"/>
    <hyperlink ref="B335" r:id="rId554" xr:uid="{00000000-0004-0000-0000-0000FD020000}"/>
    <hyperlink ref="C335" r:id="rId555" xr:uid="{00000000-0004-0000-0000-0000FE020000}"/>
    <hyperlink ref="B336" r:id="rId556" xr:uid="{00000000-0004-0000-0000-0000FF020000}"/>
    <hyperlink ref="C336" r:id="rId557" xr:uid="{00000000-0004-0000-0000-000000030000}"/>
    <hyperlink ref="B337" r:id="rId558" xr:uid="{00000000-0004-0000-0000-000007030000}"/>
    <hyperlink ref="C337" r:id="rId559" xr:uid="{00000000-0004-0000-0000-000008030000}"/>
    <hyperlink ref="B338" r:id="rId560" xr:uid="{00000000-0004-0000-0000-000009030000}"/>
    <hyperlink ref="C338" r:id="rId561" xr:uid="{00000000-0004-0000-0000-00000A030000}"/>
    <hyperlink ref="B339" r:id="rId562" xr:uid="{00000000-0004-0000-0000-000015030000}"/>
    <hyperlink ref="C339" r:id="rId563" xr:uid="{00000000-0004-0000-0000-000016030000}"/>
    <hyperlink ref="B340" r:id="rId564" xr:uid="{00000000-0004-0000-0000-000017030000}"/>
    <hyperlink ref="C340" r:id="rId565" xr:uid="{00000000-0004-0000-0000-000018030000}"/>
    <hyperlink ref="B341" r:id="rId566" xr:uid="{00000000-0004-0000-0000-00001B030000}"/>
    <hyperlink ref="C341" r:id="rId567" xr:uid="{00000000-0004-0000-0000-00001C030000}"/>
    <hyperlink ref="B342" r:id="rId568" xr:uid="{00000000-0004-0000-0000-000025030000}"/>
    <hyperlink ref="C342" r:id="rId569" xr:uid="{00000000-0004-0000-0000-000026030000}"/>
    <hyperlink ref="B343" r:id="rId570" xr:uid="{00000000-0004-0000-0000-000027030000}"/>
    <hyperlink ref="C343" r:id="rId571" xr:uid="{00000000-0004-0000-0000-000028030000}"/>
    <hyperlink ref="B344" r:id="rId572" xr:uid="{00000000-0004-0000-0000-000029030000}"/>
    <hyperlink ref="C344" r:id="rId573" xr:uid="{00000000-0004-0000-0000-00002A030000}"/>
    <hyperlink ref="B345" r:id="rId574" xr:uid="{00000000-0004-0000-0000-00002F030000}"/>
    <hyperlink ref="C345" r:id="rId575" xr:uid="{00000000-0004-0000-0000-000030030000}"/>
    <hyperlink ref="B346" r:id="rId576" xr:uid="{00000000-0004-0000-0000-000033030000}"/>
    <hyperlink ref="C346" r:id="rId577" xr:uid="{00000000-0004-0000-0000-000034030000}"/>
    <hyperlink ref="B347" r:id="rId578" xr:uid="{00000000-0004-0000-0000-000045030000}"/>
    <hyperlink ref="C347" r:id="rId579" xr:uid="{00000000-0004-0000-0000-000046030000}"/>
    <hyperlink ref="B348" r:id="rId580" xr:uid="{00000000-0004-0000-0000-00004D030000}"/>
    <hyperlink ref="C348" r:id="rId581" xr:uid="{00000000-0004-0000-0000-00004E030000}"/>
    <hyperlink ref="B349" r:id="rId582" xr:uid="{00000000-0004-0000-0000-00004F030000}"/>
    <hyperlink ref="C349" r:id="rId583" xr:uid="{00000000-0004-0000-0000-000050030000}"/>
    <hyperlink ref="B350" r:id="rId584" xr:uid="{00000000-0004-0000-0000-000051030000}"/>
    <hyperlink ref="C350" r:id="rId585" xr:uid="{00000000-0004-0000-0000-000052030000}"/>
    <hyperlink ref="B351" r:id="rId586" xr:uid="{00000000-0004-0000-0000-000055030000}"/>
    <hyperlink ref="C351" r:id="rId587" xr:uid="{00000000-0004-0000-0000-000056030000}"/>
    <hyperlink ref="B352" r:id="rId588" xr:uid="{00000000-0004-0000-0000-000059030000}"/>
    <hyperlink ref="C352" r:id="rId589" xr:uid="{00000000-0004-0000-0000-00005A030000}"/>
    <hyperlink ref="B353" r:id="rId590" xr:uid="{00000000-0004-0000-0000-00005B030000}"/>
    <hyperlink ref="C353" r:id="rId591" xr:uid="{00000000-0004-0000-0000-00005C030000}"/>
    <hyperlink ref="B354" r:id="rId592" xr:uid="{00000000-0004-0000-0000-00005D030000}"/>
    <hyperlink ref="C354" r:id="rId593" xr:uid="{00000000-0004-0000-0000-00005E030000}"/>
    <hyperlink ref="B355" r:id="rId594" xr:uid="{00000000-0004-0000-0000-000065030000}"/>
    <hyperlink ref="C355" r:id="rId595" xr:uid="{00000000-0004-0000-0000-000066030000}"/>
    <hyperlink ref="B356" r:id="rId596" xr:uid="{00000000-0004-0000-0000-000067030000}"/>
    <hyperlink ref="C356" r:id="rId597" xr:uid="{00000000-0004-0000-0000-000068030000}"/>
    <hyperlink ref="B357" r:id="rId598" xr:uid="{00000000-0004-0000-0000-00006F030000}"/>
    <hyperlink ref="C357" r:id="rId599" xr:uid="{00000000-0004-0000-0000-000070030000}"/>
    <hyperlink ref="B358" r:id="rId600" xr:uid="{00000000-0004-0000-0000-000071030000}"/>
    <hyperlink ref="C358" r:id="rId601" xr:uid="{00000000-0004-0000-0000-000072030000}"/>
    <hyperlink ref="B359" r:id="rId602" xr:uid="{00000000-0004-0000-0000-000073030000}"/>
    <hyperlink ref="C359" r:id="rId603" xr:uid="{00000000-0004-0000-0000-000074030000}"/>
    <hyperlink ref="B360" r:id="rId604" xr:uid="{00000000-0004-0000-0000-000077030000}"/>
    <hyperlink ref="C360" r:id="rId605" xr:uid="{00000000-0004-0000-0000-000078030000}"/>
    <hyperlink ref="B361" r:id="rId606" xr:uid="{00000000-0004-0000-0000-00007B030000}"/>
    <hyperlink ref="C361" r:id="rId607" xr:uid="{00000000-0004-0000-0000-00007C030000}"/>
    <hyperlink ref="B362" r:id="rId608" xr:uid="{00000000-0004-0000-0000-00007F030000}"/>
    <hyperlink ref="C362" r:id="rId609" xr:uid="{00000000-0004-0000-0000-000080030000}"/>
    <hyperlink ref="B363" r:id="rId610" xr:uid="{00000000-0004-0000-0000-000081030000}"/>
    <hyperlink ref="C363" r:id="rId611" xr:uid="{00000000-0004-0000-0000-000082030000}"/>
    <hyperlink ref="B364" r:id="rId612" xr:uid="{00000000-0004-0000-0000-000083030000}"/>
    <hyperlink ref="C364" r:id="rId613" xr:uid="{00000000-0004-0000-0000-000084030000}"/>
    <hyperlink ref="B365" r:id="rId614" xr:uid="{00000000-0004-0000-0000-00008B030000}"/>
    <hyperlink ref="C365" r:id="rId615" xr:uid="{00000000-0004-0000-0000-00008C030000}"/>
    <hyperlink ref="B366" r:id="rId616" xr:uid="{00000000-0004-0000-0000-00008F030000}"/>
    <hyperlink ref="C366" r:id="rId617" xr:uid="{00000000-0004-0000-0000-000090030000}"/>
    <hyperlink ref="B367" r:id="rId618" xr:uid="{00000000-0004-0000-0000-000095030000}"/>
    <hyperlink ref="C367" r:id="rId619" xr:uid="{00000000-0004-0000-0000-000096030000}"/>
    <hyperlink ref="B368" r:id="rId620" xr:uid="{00000000-0004-0000-0000-000097030000}"/>
    <hyperlink ref="C368" r:id="rId621" xr:uid="{00000000-0004-0000-0000-000098030000}"/>
    <hyperlink ref="B369" r:id="rId622" xr:uid="{00000000-0004-0000-0000-000099030000}"/>
    <hyperlink ref="C369" r:id="rId623" xr:uid="{00000000-0004-0000-0000-00009A030000}"/>
    <hyperlink ref="B370" r:id="rId624" xr:uid="{00000000-0004-0000-0000-00009B030000}"/>
    <hyperlink ref="C370" r:id="rId625" xr:uid="{00000000-0004-0000-0000-00009C030000}"/>
    <hyperlink ref="B371" r:id="rId626" xr:uid="{00000000-0004-0000-0000-00009D030000}"/>
    <hyperlink ref="C371" r:id="rId627" xr:uid="{00000000-0004-0000-0000-00009E030000}"/>
    <hyperlink ref="B372" r:id="rId628" xr:uid="{00000000-0004-0000-0000-0000A3030000}"/>
    <hyperlink ref="C372" r:id="rId629" xr:uid="{00000000-0004-0000-0000-0000A4030000}"/>
    <hyperlink ref="B373" r:id="rId630" xr:uid="{00000000-0004-0000-0000-0000AD030000}"/>
    <hyperlink ref="C373" r:id="rId631" xr:uid="{00000000-0004-0000-0000-0000AE030000}"/>
    <hyperlink ref="B374" r:id="rId632" xr:uid="{00000000-0004-0000-0000-0000AF030000}"/>
    <hyperlink ref="C374" r:id="rId633" xr:uid="{00000000-0004-0000-0000-0000B0030000}"/>
    <hyperlink ref="B375" r:id="rId634" xr:uid="{00000000-0004-0000-0000-0000B9030000}"/>
    <hyperlink ref="C375" r:id="rId635" xr:uid="{00000000-0004-0000-0000-0000BA030000}"/>
    <hyperlink ref="B376" r:id="rId636" xr:uid="{00000000-0004-0000-0000-0000BB030000}"/>
    <hyperlink ref="C376" r:id="rId637" xr:uid="{00000000-0004-0000-0000-0000BC030000}"/>
    <hyperlink ref="B377" r:id="rId638" xr:uid="{00000000-0004-0000-0000-0000BD030000}"/>
    <hyperlink ref="C377" r:id="rId639" xr:uid="{00000000-0004-0000-0000-0000BE030000}"/>
    <hyperlink ref="B378" r:id="rId640" xr:uid="{00000000-0004-0000-0000-0000C3030000}"/>
    <hyperlink ref="C378" r:id="rId641" xr:uid="{00000000-0004-0000-0000-0000C4030000}"/>
    <hyperlink ref="B379" r:id="rId642" xr:uid="{00000000-0004-0000-0000-0000C7030000}"/>
    <hyperlink ref="C379" r:id="rId643" xr:uid="{00000000-0004-0000-0000-0000C8030000}"/>
    <hyperlink ref="B380" r:id="rId644" xr:uid="{00000000-0004-0000-0000-0000C9030000}"/>
    <hyperlink ref="C380" r:id="rId645" xr:uid="{00000000-0004-0000-0000-0000CA030000}"/>
    <hyperlink ref="B381" r:id="rId646" xr:uid="{00000000-0004-0000-0000-0000CB030000}"/>
    <hyperlink ref="C381" r:id="rId647" xr:uid="{00000000-0004-0000-0000-0000CC030000}"/>
    <hyperlink ref="B382" r:id="rId648" xr:uid="{00000000-0004-0000-0000-0000D3030000}"/>
    <hyperlink ref="C382" r:id="rId649" xr:uid="{00000000-0004-0000-0000-0000D4030000}"/>
    <hyperlink ref="B383" r:id="rId650" xr:uid="{00000000-0004-0000-0000-0000E7030000}"/>
    <hyperlink ref="C383" r:id="rId651" xr:uid="{00000000-0004-0000-0000-0000E8030000}"/>
    <hyperlink ref="B384" r:id="rId652" xr:uid="{00000000-0004-0000-0000-0000ED030000}"/>
    <hyperlink ref="C384" r:id="rId653" xr:uid="{00000000-0004-0000-0000-0000EE030000}"/>
    <hyperlink ref="B385" r:id="rId654" xr:uid="{00000000-0004-0000-0000-0000EF030000}"/>
    <hyperlink ref="C385" r:id="rId655" xr:uid="{00000000-0004-0000-0000-0000F0030000}"/>
    <hyperlink ref="B386" r:id="rId656" xr:uid="{00000000-0004-0000-0000-0000F1030000}"/>
    <hyperlink ref="C386" r:id="rId657" xr:uid="{00000000-0004-0000-0000-0000F2030000}"/>
    <hyperlink ref="B387" r:id="rId658" xr:uid="{00000000-0004-0000-0000-0000F9030000}"/>
    <hyperlink ref="C387" r:id="rId659" xr:uid="{00000000-0004-0000-0000-0000FA030000}"/>
    <hyperlink ref="B388" r:id="rId660" xr:uid="{00000000-0004-0000-0000-0000FD030000}"/>
    <hyperlink ref="C388" r:id="rId661" xr:uid="{00000000-0004-0000-0000-0000FE030000}"/>
    <hyperlink ref="B389" r:id="rId662" xr:uid="{00000000-0004-0000-0000-000003040000}"/>
    <hyperlink ref="C389" r:id="rId663" xr:uid="{00000000-0004-0000-0000-000004040000}"/>
    <hyperlink ref="B390" r:id="rId664" xr:uid="{00000000-0004-0000-0000-000005040000}"/>
    <hyperlink ref="C390" r:id="rId665" xr:uid="{00000000-0004-0000-0000-000006040000}"/>
    <hyperlink ref="B391" r:id="rId666" xr:uid="{00000000-0004-0000-0000-000007040000}"/>
    <hyperlink ref="C391" r:id="rId667" xr:uid="{00000000-0004-0000-0000-000008040000}"/>
    <hyperlink ref="B392" r:id="rId668" xr:uid="{00000000-0004-0000-0000-00000D040000}"/>
    <hyperlink ref="C392" r:id="rId669" xr:uid="{00000000-0004-0000-0000-00000E040000}"/>
    <hyperlink ref="B393" r:id="rId670" xr:uid="{00000000-0004-0000-0000-000015040000}"/>
    <hyperlink ref="C393" r:id="rId671" xr:uid="{00000000-0004-0000-0000-000016040000}"/>
    <hyperlink ref="B394" r:id="rId672" xr:uid="{00000000-0004-0000-0000-000017040000}"/>
    <hyperlink ref="C394" r:id="rId673" xr:uid="{00000000-0004-0000-0000-000018040000}"/>
    <hyperlink ref="B395" r:id="rId674" xr:uid="{00000000-0004-0000-0000-000019040000}"/>
    <hyperlink ref="C395" r:id="rId675" xr:uid="{00000000-0004-0000-0000-00001A040000}"/>
    <hyperlink ref="B396" r:id="rId676" xr:uid="{00000000-0004-0000-0000-00001B040000}"/>
    <hyperlink ref="C396" r:id="rId677" xr:uid="{00000000-0004-0000-0000-00001C040000}"/>
    <hyperlink ref="B397" r:id="rId678" xr:uid="{00000000-0004-0000-0000-00001D040000}"/>
    <hyperlink ref="C397" r:id="rId679" xr:uid="{00000000-0004-0000-0000-00001E040000}"/>
    <hyperlink ref="B398" r:id="rId680" xr:uid="{00000000-0004-0000-0000-00001F040000}"/>
    <hyperlink ref="C398" r:id="rId681" xr:uid="{00000000-0004-0000-0000-000020040000}"/>
    <hyperlink ref="B399" r:id="rId682" xr:uid="{00000000-0004-0000-0000-000027040000}"/>
    <hyperlink ref="C399" r:id="rId683" xr:uid="{00000000-0004-0000-0000-000028040000}"/>
    <hyperlink ref="B400" r:id="rId684" xr:uid="{00000000-0004-0000-0000-00002D040000}"/>
    <hyperlink ref="C400" r:id="rId685" xr:uid="{00000000-0004-0000-0000-00002E040000}"/>
    <hyperlink ref="B401" r:id="rId686" xr:uid="{00000000-0004-0000-0000-000033040000}"/>
    <hyperlink ref="C401" r:id="rId687" xr:uid="{00000000-0004-0000-0000-000034040000}"/>
    <hyperlink ref="B402" r:id="rId688" xr:uid="{00000000-0004-0000-0000-000037040000}"/>
    <hyperlink ref="C402" r:id="rId689" xr:uid="{00000000-0004-0000-0000-000038040000}"/>
    <hyperlink ref="B403" r:id="rId690" xr:uid="{00000000-0004-0000-0000-000039040000}"/>
    <hyperlink ref="C403" r:id="rId691" xr:uid="{00000000-0004-0000-0000-00003A040000}"/>
    <hyperlink ref="B404" r:id="rId692" xr:uid="{00000000-0004-0000-0000-00003B040000}"/>
    <hyperlink ref="C404" r:id="rId693" xr:uid="{00000000-0004-0000-0000-00003C040000}"/>
    <hyperlink ref="B405" r:id="rId694" xr:uid="{00000000-0004-0000-0000-00003D040000}"/>
    <hyperlink ref="C405" r:id="rId695" xr:uid="{00000000-0004-0000-0000-00003E040000}"/>
    <hyperlink ref="B406" r:id="rId696" xr:uid="{00000000-0004-0000-0000-00003F040000}"/>
    <hyperlink ref="C406" r:id="rId697" xr:uid="{00000000-0004-0000-0000-000040040000}"/>
    <hyperlink ref="B407" r:id="rId698" xr:uid="{00000000-0004-0000-0000-000045040000}"/>
    <hyperlink ref="C407" r:id="rId699" xr:uid="{00000000-0004-0000-0000-000046040000}"/>
    <hyperlink ref="B408" r:id="rId700" xr:uid="{00000000-0004-0000-0000-000047040000}"/>
    <hyperlink ref="C408" r:id="rId701" xr:uid="{00000000-0004-0000-0000-000048040000}"/>
    <hyperlink ref="B409" r:id="rId702" xr:uid="{00000000-0004-0000-0000-000049040000}"/>
    <hyperlink ref="C409" r:id="rId703" xr:uid="{00000000-0004-0000-0000-00004A040000}"/>
    <hyperlink ref="B410" r:id="rId704" xr:uid="{00000000-0004-0000-0000-000053040000}"/>
    <hyperlink ref="C410" r:id="rId705" xr:uid="{00000000-0004-0000-0000-000054040000}"/>
    <hyperlink ref="B411" r:id="rId706" xr:uid="{00000000-0004-0000-0000-000055040000}"/>
    <hyperlink ref="C411" r:id="rId707" xr:uid="{00000000-0004-0000-0000-000056040000}"/>
    <hyperlink ref="B412" r:id="rId708" xr:uid="{00000000-0004-0000-0000-000057040000}"/>
    <hyperlink ref="C412" r:id="rId709" xr:uid="{00000000-0004-0000-0000-000058040000}"/>
    <hyperlink ref="B413" r:id="rId710" xr:uid="{00000000-0004-0000-0000-000059040000}"/>
    <hyperlink ref="C413" r:id="rId711" xr:uid="{00000000-0004-0000-0000-00005A040000}"/>
    <hyperlink ref="B414" r:id="rId712" xr:uid="{00000000-0004-0000-0000-00005B040000}"/>
    <hyperlink ref="C414" r:id="rId713" xr:uid="{00000000-0004-0000-0000-00005C040000}"/>
    <hyperlink ref="B415" r:id="rId714" xr:uid="{00000000-0004-0000-0000-00005F040000}"/>
    <hyperlink ref="C415" r:id="rId715" xr:uid="{00000000-0004-0000-0000-000060040000}"/>
    <hyperlink ref="B416" r:id="rId716" xr:uid="{00000000-0004-0000-0000-000061040000}"/>
    <hyperlink ref="C416" r:id="rId717" xr:uid="{00000000-0004-0000-0000-000062040000}"/>
    <hyperlink ref="B417" r:id="rId718" xr:uid="{00000000-0004-0000-0000-000063040000}"/>
    <hyperlink ref="C417" r:id="rId719" xr:uid="{00000000-0004-0000-0000-000064040000}"/>
    <hyperlink ref="B418" r:id="rId720" xr:uid="{00000000-0004-0000-0000-000065040000}"/>
    <hyperlink ref="C418" r:id="rId721" xr:uid="{00000000-0004-0000-0000-000066040000}"/>
    <hyperlink ref="B419" r:id="rId722" xr:uid="{00000000-0004-0000-0000-00006D040000}"/>
    <hyperlink ref="C419" r:id="rId723" xr:uid="{00000000-0004-0000-0000-00006E040000}"/>
    <hyperlink ref="B420" r:id="rId724" xr:uid="{00000000-0004-0000-0000-00006F040000}"/>
    <hyperlink ref="C420" r:id="rId725" xr:uid="{00000000-0004-0000-0000-000070040000}"/>
    <hyperlink ref="B421" r:id="rId726" xr:uid="{00000000-0004-0000-0000-000077040000}"/>
    <hyperlink ref="C421" r:id="rId727" xr:uid="{00000000-0004-0000-0000-000078040000}"/>
    <hyperlink ref="B422" r:id="rId728" xr:uid="{00000000-0004-0000-0000-000079040000}"/>
    <hyperlink ref="C422" r:id="rId729" xr:uid="{00000000-0004-0000-0000-00007A040000}"/>
    <hyperlink ref="B423" r:id="rId730" xr:uid="{00000000-0004-0000-0000-00007B040000}"/>
    <hyperlink ref="C423" r:id="rId731" xr:uid="{00000000-0004-0000-0000-00007C040000}"/>
    <hyperlink ref="B424" r:id="rId732" xr:uid="{00000000-0004-0000-0000-000081040000}"/>
    <hyperlink ref="C424" r:id="rId733" xr:uid="{00000000-0004-0000-0000-000082040000}"/>
    <hyperlink ref="B425" r:id="rId734" xr:uid="{00000000-0004-0000-0000-000091040000}"/>
    <hyperlink ref="C425" r:id="rId735" xr:uid="{00000000-0004-0000-0000-000092040000}"/>
    <hyperlink ref="B426" r:id="rId736" xr:uid="{00000000-0004-0000-0000-000093040000}"/>
    <hyperlink ref="C426" r:id="rId737" xr:uid="{00000000-0004-0000-0000-000094040000}"/>
    <hyperlink ref="B427" r:id="rId738" xr:uid="{00000000-0004-0000-0000-00009B040000}"/>
    <hyperlink ref="C427" r:id="rId739" xr:uid="{00000000-0004-0000-0000-00009C040000}"/>
    <hyperlink ref="B428" r:id="rId740" xr:uid="{00000000-0004-0000-0000-00009D040000}"/>
    <hyperlink ref="C428" r:id="rId741" xr:uid="{00000000-0004-0000-0000-00009E040000}"/>
    <hyperlink ref="B429" r:id="rId742" xr:uid="{00000000-0004-0000-0000-0000A5040000}"/>
    <hyperlink ref="C429" r:id="rId743" xr:uid="{00000000-0004-0000-0000-0000A6040000}"/>
    <hyperlink ref="B430" r:id="rId744" xr:uid="{00000000-0004-0000-0000-0000A7040000}"/>
    <hyperlink ref="C430" r:id="rId745" xr:uid="{00000000-0004-0000-0000-0000A8040000}"/>
    <hyperlink ref="B431" r:id="rId746" xr:uid="{00000000-0004-0000-0000-0000A9040000}"/>
    <hyperlink ref="C431" r:id="rId747" xr:uid="{00000000-0004-0000-0000-0000AA040000}"/>
    <hyperlink ref="B432" r:id="rId748" xr:uid="{00000000-0004-0000-0000-0000AB040000}"/>
    <hyperlink ref="C432" r:id="rId749" xr:uid="{00000000-0004-0000-0000-0000AC040000}"/>
    <hyperlink ref="B433" r:id="rId750" xr:uid="{00000000-0004-0000-0000-0000AD040000}"/>
    <hyperlink ref="C433" r:id="rId751" xr:uid="{00000000-0004-0000-0000-0000AE040000}"/>
    <hyperlink ref="B434" r:id="rId752" xr:uid="{00000000-0004-0000-0000-0000B7040000}"/>
    <hyperlink ref="C434" r:id="rId753" xr:uid="{00000000-0004-0000-0000-0000B8040000}"/>
    <hyperlink ref="B435" r:id="rId754" xr:uid="{00000000-0004-0000-0000-0000C9040000}"/>
    <hyperlink ref="C435" r:id="rId755" xr:uid="{00000000-0004-0000-0000-0000CA040000}"/>
    <hyperlink ref="B436" r:id="rId756" xr:uid="{00000000-0004-0000-0000-0000CD040000}"/>
    <hyperlink ref="C436" r:id="rId757" xr:uid="{00000000-0004-0000-0000-0000CE040000}"/>
    <hyperlink ref="B437" r:id="rId758" xr:uid="{00000000-0004-0000-0000-0000D3040000}"/>
    <hyperlink ref="C437" r:id="rId759" xr:uid="{00000000-0004-0000-0000-0000D4040000}"/>
    <hyperlink ref="B438" r:id="rId760" xr:uid="{00000000-0004-0000-0000-0000D9040000}"/>
    <hyperlink ref="C438" r:id="rId761" xr:uid="{00000000-0004-0000-0000-0000DA040000}"/>
    <hyperlink ref="B439" r:id="rId762" xr:uid="{00000000-0004-0000-0000-0000DB040000}"/>
    <hyperlink ref="C439" r:id="rId763" xr:uid="{00000000-0004-0000-0000-0000DC040000}"/>
    <hyperlink ref="B440" r:id="rId764" xr:uid="{00000000-0004-0000-0000-0000E3040000}"/>
    <hyperlink ref="C440" r:id="rId765" xr:uid="{00000000-0004-0000-0000-0000E4040000}"/>
    <hyperlink ref="B441" r:id="rId766" xr:uid="{00000000-0004-0000-0000-0000E9040000}"/>
    <hyperlink ref="C441" r:id="rId767" xr:uid="{00000000-0004-0000-0000-0000EA040000}"/>
    <hyperlink ref="B442" r:id="rId768" xr:uid="{00000000-0004-0000-0000-0000EB040000}"/>
    <hyperlink ref="C442" r:id="rId769" xr:uid="{00000000-0004-0000-0000-0000EC040000}"/>
    <hyperlink ref="B443" r:id="rId770" xr:uid="{00000000-0004-0000-0000-0000EF040000}"/>
    <hyperlink ref="C443" r:id="rId771" xr:uid="{00000000-0004-0000-0000-0000F0040000}"/>
    <hyperlink ref="B444" r:id="rId772" xr:uid="{00000000-0004-0000-0000-0000F1040000}"/>
    <hyperlink ref="C444" r:id="rId773" xr:uid="{00000000-0004-0000-0000-0000F2040000}"/>
    <hyperlink ref="B445" r:id="rId774" xr:uid="{00000000-0004-0000-0000-0000F3040000}"/>
    <hyperlink ref="C445" r:id="rId775" xr:uid="{00000000-0004-0000-0000-0000F4040000}"/>
    <hyperlink ref="B446" r:id="rId776" xr:uid="{00000000-0004-0000-0000-0000F9040000}"/>
    <hyperlink ref="C446" r:id="rId777" xr:uid="{00000000-0004-0000-0000-0000FA040000}"/>
    <hyperlink ref="B447" r:id="rId778" xr:uid="{00000000-0004-0000-0000-0000FB040000}"/>
    <hyperlink ref="C447" r:id="rId779" xr:uid="{00000000-0004-0000-0000-0000FC040000}"/>
    <hyperlink ref="B448" r:id="rId780" xr:uid="{00000000-0004-0000-0000-000001050000}"/>
    <hyperlink ref="C448" r:id="rId781" xr:uid="{00000000-0004-0000-0000-000002050000}"/>
    <hyperlink ref="B449" r:id="rId782" xr:uid="{00000000-0004-0000-0000-000003050000}"/>
    <hyperlink ref="C449" r:id="rId783" xr:uid="{00000000-0004-0000-0000-000004050000}"/>
    <hyperlink ref="B450" r:id="rId784" xr:uid="{00000000-0004-0000-0000-000005050000}"/>
    <hyperlink ref="C450" r:id="rId785" xr:uid="{00000000-0004-0000-0000-000006050000}"/>
    <hyperlink ref="B451" r:id="rId786" xr:uid="{00000000-0004-0000-0000-000007050000}"/>
    <hyperlink ref="C451" r:id="rId787" xr:uid="{00000000-0004-0000-0000-000008050000}"/>
    <hyperlink ref="B452" r:id="rId788" xr:uid="{00000000-0004-0000-0000-000009050000}"/>
    <hyperlink ref="C452" r:id="rId789" xr:uid="{00000000-0004-0000-0000-00000A050000}"/>
    <hyperlink ref="B453" r:id="rId790" xr:uid="{00000000-0004-0000-0000-00000B050000}"/>
    <hyperlink ref="C453" r:id="rId791" xr:uid="{00000000-0004-0000-0000-00000C050000}"/>
    <hyperlink ref="B454" r:id="rId792" xr:uid="{00000000-0004-0000-0000-00000D050000}"/>
    <hyperlink ref="C454" r:id="rId793" xr:uid="{00000000-0004-0000-0000-00000E050000}"/>
    <hyperlink ref="B455" r:id="rId794" xr:uid="{00000000-0004-0000-0000-00000F050000}"/>
    <hyperlink ref="C455" r:id="rId795" xr:uid="{00000000-0004-0000-0000-000010050000}"/>
    <hyperlink ref="B456" r:id="rId796" xr:uid="{00000000-0004-0000-0000-000015050000}"/>
    <hyperlink ref="C456" r:id="rId797" xr:uid="{00000000-0004-0000-0000-000016050000}"/>
    <hyperlink ref="B457" r:id="rId798" xr:uid="{00000000-0004-0000-0000-000017050000}"/>
    <hyperlink ref="C457" r:id="rId799" xr:uid="{00000000-0004-0000-0000-000018050000}"/>
    <hyperlink ref="B458" r:id="rId800" xr:uid="{00000000-0004-0000-0000-000021050000}"/>
    <hyperlink ref="C458" r:id="rId801" xr:uid="{00000000-0004-0000-0000-000022050000}"/>
    <hyperlink ref="B459" r:id="rId802" xr:uid="{00000000-0004-0000-0000-000029050000}"/>
    <hyperlink ref="C459" r:id="rId803" xr:uid="{00000000-0004-0000-0000-00002A050000}"/>
    <hyperlink ref="B460" r:id="rId804" xr:uid="{00000000-0004-0000-0000-00002B050000}"/>
    <hyperlink ref="C460" r:id="rId805" xr:uid="{00000000-0004-0000-0000-00002C050000}"/>
    <hyperlink ref="B461" r:id="rId806" xr:uid="{00000000-0004-0000-0000-00002D050000}"/>
    <hyperlink ref="C461" r:id="rId807" xr:uid="{00000000-0004-0000-0000-00002E050000}"/>
    <hyperlink ref="B462" r:id="rId808" xr:uid="{00000000-0004-0000-0000-000033050000}"/>
    <hyperlink ref="C462" r:id="rId809" xr:uid="{00000000-0004-0000-0000-000034050000}"/>
    <hyperlink ref="B463" r:id="rId810" xr:uid="{00000000-0004-0000-0000-000035050000}"/>
    <hyperlink ref="C463" r:id="rId811" xr:uid="{00000000-0004-0000-0000-000036050000}"/>
    <hyperlink ref="B464" r:id="rId812" xr:uid="{00000000-0004-0000-0000-000039050000}"/>
    <hyperlink ref="C464" r:id="rId813" xr:uid="{00000000-0004-0000-0000-00003A050000}"/>
    <hyperlink ref="B465" r:id="rId814" xr:uid="{00000000-0004-0000-0000-00003B050000}"/>
    <hyperlink ref="C465" r:id="rId815" xr:uid="{00000000-0004-0000-0000-00003C050000}"/>
    <hyperlink ref="B466" r:id="rId816" xr:uid="{00000000-0004-0000-0000-00003F050000}"/>
    <hyperlink ref="C466" r:id="rId817" xr:uid="{00000000-0004-0000-0000-000040050000}"/>
    <hyperlink ref="B467" r:id="rId818" xr:uid="{00000000-0004-0000-0000-000041050000}"/>
    <hyperlink ref="C467" r:id="rId819" xr:uid="{00000000-0004-0000-0000-000042050000}"/>
    <hyperlink ref="B468" r:id="rId820" xr:uid="{00000000-0004-0000-0000-000043050000}"/>
    <hyperlink ref="C468" r:id="rId821" xr:uid="{00000000-0004-0000-0000-000044050000}"/>
    <hyperlink ref="B469" r:id="rId822" xr:uid="{00000000-0004-0000-0000-000045050000}"/>
    <hyperlink ref="C469" r:id="rId823" xr:uid="{00000000-0004-0000-0000-000046050000}"/>
    <hyperlink ref="B470" r:id="rId824" xr:uid="{00000000-0004-0000-0000-000047050000}"/>
    <hyperlink ref="C470" r:id="rId825" xr:uid="{00000000-0004-0000-0000-000048050000}"/>
    <hyperlink ref="B471" r:id="rId826" xr:uid="{00000000-0004-0000-0000-000049050000}"/>
    <hyperlink ref="C471" r:id="rId827" xr:uid="{00000000-0004-0000-0000-00004A050000}"/>
    <hyperlink ref="B472" r:id="rId828" xr:uid="{00000000-0004-0000-0000-00004D050000}"/>
    <hyperlink ref="C472" r:id="rId829" xr:uid="{00000000-0004-0000-0000-00004E050000}"/>
    <hyperlink ref="B473" r:id="rId830" xr:uid="{00000000-0004-0000-0000-00004F050000}"/>
    <hyperlink ref="C473" r:id="rId831" xr:uid="{00000000-0004-0000-0000-000050050000}"/>
    <hyperlink ref="B474" r:id="rId832" xr:uid="{00000000-0004-0000-0000-000053050000}"/>
    <hyperlink ref="C474" r:id="rId833" xr:uid="{00000000-0004-0000-0000-000054050000}"/>
    <hyperlink ref="B475" r:id="rId834" xr:uid="{00000000-0004-0000-0000-000057050000}"/>
    <hyperlink ref="C475" r:id="rId835" xr:uid="{00000000-0004-0000-0000-000058050000}"/>
    <hyperlink ref="B476" r:id="rId836" xr:uid="{00000000-0004-0000-0000-000059050000}"/>
    <hyperlink ref="C476" r:id="rId837" xr:uid="{00000000-0004-0000-0000-00005A050000}"/>
    <hyperlink ref="B477" r:id="rId838" xr:uid="{00000000-0004-0000-0000-00005B050000}"/>
    <hyperlink ref="C477" r:id="rId839" xr:uid="{00000000-0004-0000-0000-00005C050000}"/>
    <hyperlink ref="B478" r:id="rId840" xr:uid="{00000000-0004-0000-0000-00005F050000}"/>
    <hyperlink ref="C478" r:id="rId841" xr:uid="{00000000-0004-0000-0000-000060050000}"/>
    <hyperlink ref="B479" r:id="rId842" xr:uid="{00000000-0004-0000-0000-000065050000}"/>
    <hyperlink ref="C479" r:id="rId843" xr:uid="{00000000-0004-0000-0000-000066050000}"/>
    <hyperlink ref="B480" r:id="rId844" xr:uid="{00000000-0004-0000-0000-00006B050000}"/>
    <hyperlink ref="C480" r:id="rId845" xr:uid="{00000000-0004-0000-0000-00006C050000}"/>
    <hyperlink ref="B481" r:id="rId846" xr:uid="{00000000-0004-0000-0000-00006F050000}"/>
    <hyperlink ref="C481" r:id="rId847" xr:uid="{00000000-0004-0000-0000-000070050000}"/>
    <hyperlink ref="B482" r:id="rId848" xr:uid="{00000000-0004-0000-0000-000071050000}"/>
    <hyperlink ref="C482" r:id="rId849" xr:uid="{00000000-0004-0000-0000-000072050000}"/>
    <hyperlink ref="B483" r:id="rId850" xr:uid="{00000000-0004-0000-0000-000075050000}"/>
    <hyperlink ref="C483" r:id="rId851" xr:uid="{00000000-0004-0000-0000-000076050000}"/>
    <hyperlink ref="B484" r:id="rId852" xr:uid="{00000000-0004-0000-0000-000077050000}"/>
    <hyperlink ref="C484" r:id="rId853" xr:uid="{00000000-0004-0000-0000-000078050000}"/>
    <hyperlink ref="B485" r:id="rId854" xr:uid="{00000000-0004-0000-0000-00007B050000}"/>
    <hyperlink ref="C485" r:id="rId855" xr:uid="{00000000-0004-0000-0000-00007C050000}"/>
    <hyperlink ref="B486" r:id="rId856" xr:uid="{00000000-0004-0000-0000-00007D050000}"/>
    <hyperlink ref="C486" r:id="rId857" xr:uid="{00000000-0004-0000-0000-00007E050000}"/>
    <hyperlink ref="B487" r:id="rId858" xr:uid="{00000000-0004-0000-0000-00007F050000}"/>
    <hyperlink ref="C487" r:id="rId859" xr:uid="{00000000-0004-0000-0000-000080050000}"/>
    <hyperlink ref="B488" r:id="rId860" xr:uid="{00000000-0004-0000-0000-000081050000}"/>
    <hyperlink ref="C488" r:id="rId861" xr:uid="{00000000-0004-0000-0000-000082050000}"/>
    <hyperlink ref="B489" r:id="rId862" xr:uid="{00000000-0004-0000-0000-00008B050000}"/>
    <hyperlink ref="C489" r:id="rId863" xr:uid="{00000000-0004-0000-0000-00008C050000}"/>
    <hyperlink ref="B490" r:id="rId864" xr:uid="{00000000-0004-0000-0000-00008F050000}"/>
    <hyperlink ref="C490" r:id="rId865" xr:uid="{00000000-0004-0000-0000-000090050000}"/>
    <hyperlink ref="B491" r:id="rId866" xr:uid="{00000000-0004-0000-0000-000093050000}"/>
    <hyperlink ref="C491" r:id="rId867" xr:uid="{00000000-0004-0000-0000-000094050000}"/>
    <hyperlink ref="B492" r:id="rId868" xr:uid="{00000000-0004-0000-0000-000095050000}"/>
    <hyperlink ref="C492" r:id="rId869" xr:uid="{00000000-0004-0000-0000-000096050000}"/>
    <hyperlink ref="B493" r:id="rId870" xr:uid="{00000000-0004-0000-0000-000097050000}"/>
    <hyperlink ref="C493" r:id="rId871" xr:uid="{00000000-0004-0000-0000-000098050000}"/>
    <hyperlink ref="B494" r:id="rId872" xr:uid="{00000000-0004-0000-0000-000099050000}"/>
    <hyperlink ref="C494" r:id="rId873" xr:uid="{00000000-0004-0000-0000-00009A050000}"/>
    <hyperlink ref="B495" r:id="rId874" xr:uid="{00000000-0004-0000-0000-00009B050000}"/>
    <hyperlink ref="C495" r:id="rId875" xr:uid="{00000000-0004-0000-0000-00009C050000}"/>
    <hyperlink ref="B496" r:id="rId876" xr:uid="{00000000-0004-0000-0000-00009F050000}"/>
    <hyperlink ref="C496" r:id="rId877" xr:uid="{00000000-0004-0000-0000-0000A0050000}"/>
    <hyperlink ref="B497" r:id="rId878" xr:uid="{00000000-0004-0000-0000-0000A1050000}"/>
    <hyperlink ref="C497" r:id="rId879" xr:uid="{00000000-0004-0000-0000-0000A2050000}"/>
    <hyperlink ref="B498" r:id="rId880" xr:uid="{00000000-0004-0000-0000-0000A5050000}"/>
    <hyperlink ref="C498" r:id="rId881" xr:uid="{00000000-0004-0000-0000-0000A6050000}"/>
    <hyperlink ref="B499" r:id="rId882" xr:uid="{00000000-0004-0000-0000-0000AB050000}"/>
    <hyperlink ref="C499" r:id="rId883" xr:uid="{00000000-0004-0000-0000-0000AC050000}"/>
    <hyperlink ref="B500" r:id="rId884" xr:uid="{00000000-0004-0000-0000-0000AD050000}"/>
    <hyperlink ref="C500" r:id="rId885" xr:uid="{00000000-0004-0000-0000-0000AE050000}"/>
    <hyperlink ref="B501" r:id="rId886" xr:uid="{00000000-0004-0000-0000-0000AF050000}"/>
    <hyperlink ref="C501" r:id="rId887" xr:uid="{00000000-0004-0000-0000-0000B0050000}"/>
    <hyperlink ref="B502" r:id="rId888" xr:uid="{00000000-0004-0000-0000-0000B3050000}"/>
    <hyperlink ref="C502" r:id="rId889" xr:uid="{00000000-0004-0000-0000-0000B4050000}"/>
    <hyperlink ref="B503" r:id="rId890" xr:uid="{00000000-0004-0000-0000-0000BB050000}"/>
    <hyperlink ref="C503" r:id="rId891" xr:uid="{00000000-0004-0000-0000-0000BC050000}"/>
    <hyperlink ref="B504" r:id="rId892" xr:uid="{00000000-0004-0000-0000-0000BF050000}"/>
    <hyperlink ref="C504" r:id="rId893" xr:uid="{00000000-0004-0000-0000-0000C0050000}"/>
    <hyperlink ref="B505" r:id="rId894" xr:uid="{00000000-0004-0000-0000-0000C1050000}"/>
    <hyperlink ref="C505" r:id="rId895" xr:uid="{00000000-0004-0000-0000-0000C2050000}"/>
    <hyperlink ref="B506" r:id="rId896" xr:uid="{00000000-0004-0000-0000-0000C3050000}"/>
    <hyperlink ref="C506" r:id="rId897" xr:uid="{00000000-0004-0000-0000-0000C4050000}"/>
    <hyperlink ref="B507" r:id="rId898" xr:uid="{00000000-0004-0000-0000-0000CB050000}"/>
    <hyperlink ref="C507" r:id="rId899" xr:uid="{00000000-0004-0000-0000-0000CC050000}"/>
    <hyperlink ref="B508" r:id="rId900" xr:uid="{00000000-0004-0000-0000-0000CD050000}"/>
    <hyperlink ref="C508" r:id="rId901" xr:uid="{00000000-0004-0000-0000-0000CE050000}"/>
    <hyperlink ref="B509" r:id="rId902" xr:uid="{00000000-0004-0000-0000-0000CF050000}"/>
    <hyperlink ref="C509" r:id="rId903" xr:uid="{00000000-0004-0000-0000-0000D0050000}"/>
    <hyperlink ref="B510" r:id="rId904" xr:uid="{00000000-0004-0000-0000-0000D1050000}"/>
    <hyperlink ref="C510" r:id="rId905" xr:uid="{00000000-0004-0000-0000-0000D2050000}"/>
    <hyperlink ref="B511" r:id="rId906" xr:uid="{00000000-0004-0000-0000-0000D3050000}"/>
    <hyperlink ref="C511" r:id="rId907" xr:uid="{00000000-0004-0000-0000-0000D4050000}"/>
    <hyperlink ref="B512" r:id="rId908" xr:uid="{00000000-0004-0000-0000-0000D5050000}"/>
    <hyperlink ref="C512" r:id="rId909" xr:uid="{00000000-0004-0000-0000-0000D6050000}"/>
    <hyperlink ref="B513" r:id="rId910" xr:uid="{00000000-0004-0000-0000-0000D7050000}"/>
    <hyperlink ref="C513" r:id="rId911" xr:uid="{00000000-0004-0000-0000-0000D8050000}"/>
    <hyperlink ref="B514" r:id="rId912" xr:uid="{00000000-0004-0000-0000-0000D9050000}"/>
    <hyperlink ref="C514" r:id="rId913" xr:uid="{00000000-0004-0000-0000-0000DA050000}"/>
    <hyperlink ref="B515" r:id="rId914" xr:uid="{00000000-0004-0000-0000-0000DB050000}"/>
    <hyperlink ref="C515" r:id="rId915" xr:uid="{00000000-0004-0000-0000-0000DC050000}"/>
    <hyperlink ref="B516" r:id="rId916" xr:uid="{00000000-0004-0000-0000-0000DD050000}"/>
    <hyperlink ref="C516" r:id="rId917" xr:uid="{00000000-0004-0000-0000-0000DE050000}"/>
    <hyperlink ref="B517" r:id="rId918" xr:uid="{00000000-0004-0000-0000-0000E1050000}"/>
    <hyperlink ref="C517" r:id="rId919" xr:uid="{00000000-0004-0000-0000-0000E2050000}"/>
    <hyperlink ref="B518" r:id="rId920" xr:uid="{00000000-0004-0000-0000-0000E3050000}"/>
    <hyperlink ref="C518" r:id="rId921" xr:uid="{00000000-0004-0000-0000-0000E4050000}"/>
    <hyperlink ref="B519" r:id="rId922" xr:uid="{00000000-0004-0000-0000-0000ED050000}"/>
    <hyperlink ref="C519" r:id="rId923" xr:uid="{00000000-0004-0000-0000-0000EE050000}"/>
    <hyperlink ref="B520" r:id="rId924" xr:uid="{00000000-0004-0000-0000-0000EF050000}"/>
    <hyperlink ref="C520" r:id="rId925" xr:uid="{00000000-0004-0000-0000-0000F0050000}"/>
    <hyperlink ref="B521" r:id="rId926" xr:uid="{00000000-0004-0000-0000-0000F3050000}"/>
    <hyperlink ref="C521" r:id="rId927" xr:uid="{00000000-0004-0000-0000-0000F4050000}"/>
    <hyperlink ref="B522" r:id="rId928" xr:uid="{00000000-0004-0000-0000-0000FD050000}"/>
    <hyperlink ref="C522" r:id="rId929" xr:uid="{00000000-0004-0000-0000-0000FE050000}"/>
    <hyperlink ref="B523" r:id="rId930" xr:uid="{00000000-0004-0000-0000-000001060000}"/>
    <hyperlink ref="C523" r:id="rId931" xr:uid="{00000000-0004-0000-0000-000002060000}"/>
    <hyperlink ref="B524" r:id="rId932" xr:uid="{00000000-0004-0000-0000-000003060000}"/>
    <hyperlink ref="C524" r:id="rId933" xr:uid="{00000000-0004-0000-0000-000004060000}"/>
    <hyperlink ref="B525" r:id="rId934" xr:uid="{00000000-0004-0000-0000-000005060000}"/>
    <hyperlink ref="C525" r:id="rId935" xr:uid="{00000000-0004-0000-0000-000006060000}"/>
    <hyperlink ref="B526" r:id="rId936" xr:uid="{00000000-0004-0000-0000-000007060000}"/>
    <hyperlink ref="C526" r:id="rId937" xr:uid="{00000000-0004-0000-0000-000008060000}"/>
    <hyperlink ref="B527" r:id="rId938" xr:uid="{00000000-0004-0000-0000-00000F060000}"/>
    <hyperlink ref="C527" r:id="rId939" xr:uid="{00000000-0004-0000-0000-000010060000}"/>
    <hyperlink ref="B528" r:id="rId940" xr:uid="{00000000-0004-0000-0000-000011060000}"/>
    <hyperlink ref="C528" r:id="rId941" xr:uid="{00000000-0004-0000-0000-000012060000}"/>
    <hyperlink ref="B529" r:id="rId942" xr:uid="{00000000-0004-0000-0000-000013060000}"/>
    <hyperlink ref="C529" r:id="rId943" xr:uid="{00000000-0004-0000-0000-000014060000}"/>
    <hyperlink ref="B530" r:id="rId944" xr:uid="{00000000-0004-0000-0000-000015060000}"/>
    <hyperlink ref="C530" r:id="rId945" xr:uid="{00000000-0004-0000-0000-000016060000}"/>
    <hyperlink ref="B531" r:id="rId946" xr:uid="{00000000-0004-0000-0000-000017060000}"/>
    <hyperlink ref="C531" r:id="rId947" xr:uid="{00000000-0004-0000-0000-000018060000}"/>
    <hyperlink ref="B532" r:id="rId948" xr:uid="{00000000-0004-0000-0000-000019060000}"/>
    <hyperlink ref="C532" r:id="rId949" xr:uid="{00000000-0004-0000-0000-00001A060000}"/>
    <hyperlink ref="B533" r:id="rId950" xr:uid="{00000000-0004-0000-0000-00001B060000}"/>
    <hyperlink ref="C533" r:id="rId951" xr:uid="{00000000-0004-0000-0000-00001C060000}"/>
    <hyperlink ref="B534" r:id="rId952" xr:uid="{00000000-0004-0000-0000-00001D060000}"/>
    <hyperlink ref="C534" r:id="rId953" xr:uid="{00000000-0004-0000-0000-00001E060000}"/>
    <hyperlink ref="B535" r:id="rId954" xr:uid="{00000000-0004-0000-0000-00001F060000}"/>
    <hyperlink ref="C535" r:id="rId955" xr:uid="{00000000-0004-0000-0000-000020060000}"/>
    <hyperlink ref="B536" r:id="rId956" xr:uid="{00000000-0004-0000-0000-000021060000}"/>
    <hyperlink ref="C536" r:id="rId957" xr:uid="{00000000-0004-0000-0000-000022060000}"/>
    <hyperlink ref="B537" r:id="rId958" xr:uid="{00000000-0004-0000-0000-000025060000}"/>
    <hyperlink ref="C537" r:id="rId959" xr:uid="{00000000-0004-0000-0000-000026060000}"/>
    <hyperlink ref="B538" r:id="rId960" xr:uid="{00000000-0004-0000-0000-000027060000}"/>
    <hyperlink ref="C538" r:id="rId961" xr:uid="{00000000-0004-0000-0000-000028060000}"/>
    <hyperlink ref="B539" r:id="rId962" xr:uid="{00000000-0004-0000-0000-00002B060000}"/>
    <hyperlink ref="C539" r:id="rId963" xr:uid="{00000000-0004-0000-0000-00002C060000}"/>
    <hyperlink ref="B540" r:id="rId964" xr:uid="{00000000-0004-0000-0000-00002F060000}"/>
    <hyperlink ref="C540" r:id="rId965" xr:uid="{00000000-0004-0000-0000-000030060000}"/>
    <hyperlink ref="B541" r:id="rId966" xr:uid="{00000000-0004-0000-0000-000031060000}"/>
    <hyperlink ref="C541" r:id="rId967" xr:uid="{00000000-0004-0000-0000-000032060000}"/>
    <hyperlink ref="B542" r:id="rId968" xr:uid="{00000000-0004-0000-0000-000033060000}"/>
    <hyperlink ref="C542" r:id="rId969" xr:uid="{00000000-0004-0000-0000-000034060000}"/>
    <hyperlink ref="B543" r:id="rId970" xr:uid="{00000000-0004-0000-0000-000035060000}"/>
    <hyperlink ref="C543" r:id="rId971" xr:uid="{00000000-0004-0000-0000-000036060000}"/>
    <hyperlink ref="B544" r:id="rId972" xr:uid="{00000000-0004-0000-0000-000037060000}"/>
    <hyperlink ref="C544" r:id="rId973" xr:uid="{00000000-0004-0000-0000-000038060000}"/>
    <hyperlink ref="B545" r:id="rId974" xr:uid="{00000000-0004-0000-0000-000039060000}"/>
    <hyperlink ref="C545" r:id="rId975" xr:uid="{00000000-0004-0000-0000-00003A060000}"/>
    <hyperlink ref="B546" r:id="rId976" xr:uid="{00000000-0004-0000-0000-00003F060000}"/>
    <hyperlink ref="C546" r:id="rId977" xr:uid="{00000000-0004-0000-0000-000040060000}"/>
    <hyperlink ref="B547" r:id="rId978" xr:uid="{00000000-0004-0000-0000-000041060000}"/>
    <hyperlink ref="C547" r:id="rId979" xr:uid="{00000000-0004-0000-0000-000042060000}"/>
    <hyperlink ref="B548" r:id="rId980" xr:uid="{00000000-0004-0000-0000-000049060000}"/>
    <hyperlink ref="C548" r:id="rId981" xr:uid="{00000000-0004-0000-0000-00004A060000}"/>
    <hyperlink ref="B549" r:id="rId982" xr:uid="{00000000-0004-0000-0000-000057060000}"/>
    <hyperlink ref="C549" r:id="rId983" xr:uid="{00000000-0004-0000-0000-000058060000}"/>
    <hyperlink ref="B550" r:id="rId984" xr:uid="{00000000-0004-0000-0000-000059060000}"/>
    <hyperlink ref="C550" r:id="rId985" xr:uid="{00000000-0004-0000-0000-00005A060000}"/>
    <hyperlink ref="B551" r:id="rId986" xr:uid="{00000000-0004-0000-0000-00005B060000}"/>
    <hyperlink ref="C551" r:id="rId987" xr:uid="{00000000-0004-0000-0000-00005C060000}"/>
    <hyperlink ref="B552" r:id="rId988" xr:uid="{00000000-0004-0000-0000-00005D060000}"/>
    <hyperlink ref="C552" r:id="rId989" xr:uid="{00000000-0004-0000-0000-00005E060000}"/>
    <hyperlink ref="B553" r:id="rId990" xr:uid="{00000000-0004-0000-0000-00005F060000}"/>
    <hyperlink ref="C553" r:id="rId991" xr:uid="{00000000-0004-0000-0000-000060060000}"/>
    <hyperlink ref="B554" r:id="rId992" xr:uid="{00000000-0004-0000-0000-000063060000}"/>
    <hyperlink ref="C554" r:id="rId993" xr:uid="{00000000-0004-0000-0000-000064060000}"/>
    <hyperlink ref="B555" r:id="rId994" xr:uid="{00000000-0004-0000-0000-000065060000}"/>
    <hyperlink ref="C555" r:id="rId995" xr:uid="{00000000-0004-0000-0000-000066060000}"/>
    <hyperlink ref="B556" r:id="rId996" xr:uid="{00000000-0004-0000-0000-00006B060000}"/>
    <hyperlink ref="C556" r:id="rId997" xr:uid="{00000000-0004-0000-0000-00006C060000}"/>
    <hyperlink ref="B557" r:id="rId998" xr:uid="{00000000-0004-0000-0000-00006D060000}"/>
    <hyperlink ref="C557" r:id="rId999" xr:uid="{00000000-0004-0000-0000-00006E060000}"/>
    <hyperlink ref="B558" r:id="rId1000" xr:uid="{00000000-0004-0000-0000-00006F060000}"/>
    <hyperlink ref="C558" r:id="rId1001" xr:uid="{00000000-0004-0000-0000-000070060000}"/>
    <hyperlink ref="B559" r:id="rId1002" xr:uid="{00000000-0004-0000-0000-000071060000}"/>
    <hyperlink ref="C559" r:id="rId1003" xr:uid="{00000000-0004-0000-0000-000072060000}"/>
    <hyperlink ref="B560" r:id="rId1004" xr:uid="{00000000-0004-0000-0000-000079060000}"/>
    <hyperlink ref="C560" r:id="rId1005" xr:uid="{00000000-0004-0000-0000-00007A060000}"/>
    <hyperlink ref="B561" r:id="rId1006" xr:uid="{00000000-0004-0000-0000-000085060000}"/>
    <hyperlink ref="C561" r:id="rId1007" xr:uid="{00000000-0004-0000-0000-000086060000}"/>
    <hyperlink ref="B562" r:id="rId1008" xr:uid="{00000000-0004-0000-0000-000089060000}"/>
    <hyperlink ref="C562" r:id="rId1009" xr:uid="{00000000-0004-0000-0000-00008A060000}"/>
    <hyperlink ref="B563" r:id="rId1010" xr:uid="{00000000-0004-0000-0000-000091060000}"/>
    <hyperlink ref="C563" r:id="rId1011" xr:uid="{00000000-0004-0000-0000-000092060000}"/>
    <hyperlink ref="B564" r:id="rId1012" xr:uid="{00000000-0004-0000-0000-000095060000}"/>
    <hyperlink ref="C564" r:id="rId1013" xr:uid="{00000000-0004-0000-0000-000096060000}"/>
    <hyperlink ref="B565" r:id="rId1014" xr:uid="{00000000-0004-0000-0000-0000B5060000}"/>
    <hyperlink ref="C565" r:id="rId1015" xr:uid="{00000000-0004-0000-0000-0000B6060000}"/>
    <hyperlink ref="B566" r:id="rId1016" xr:uid="{00000000-0004-0000-0000-0000C1060000}"/>
    <hyperlink ref="C566" r:id="rId1017" xr:uid="{00000000-0004-0000-0000-0000C2060000}"/>
    <hyperlink ref="B567" r:id="rId1018" xr:uid="{00000000-0004-0000-0000-0000C7060000}"/>
    <hyperlink ref="C567" r:id="rId1019" xr:uid="{00000000-0004-0000-0000-0000C8060000}"/>
    <hyperlink ref="B568" r:id="rId1020" xr:uid="{00000000-0004-0000-0000-0000D1060000}"/>
    <hyperlink ref="C568" r:id="rId1021" xr:uid="{00000000-0004-0000-0000-0000D2060000}"/>
    <hyperlink ref="B569" r:id="rId1022" xr:uid="{00000000-0004-0000-0000-0000D5060000}"/>
    <hyperlink ref="C569" r:id="rId1023" xr:uid="{00000000-0004-0000-0000-0000D6060000}"/>
    <hyperlink ref="B570" r:id="rId1024" xr:uid="{00000000-0004-0000-0000-0000D9060000}"/>
    <hyperlink ref="C570" r:id="rId1025" xr:uid="{00000000-0004-0000-0000-0000DA060000}"/>
    <hyperlink ref="B571" r:id="rId1026" xr:uid="{00000000-0004-0000-0000-0000DF060000}"/>
    <hyperlink ref="C571" r:id="rId1027" xr:uid="{00000000-0004-0000-0000-0000E0060000}"/>
    <hyperlink ref="B572" r:id="rId1028" xr:uid="{00000000-0004-0000-0000-0000E5060000}"/>
    <hyperlink ref="C572" r:id="rId1029" xr:uid="{00000000-0004-0000-0000-0000E6060000}"/>
    <hyperlink ref="B573" r:id="rId1030" xr:uid="{00000000-0004-0000-0000-0000E7060000}"/>
    <hyperlink ref="C573" r:id="rId1031" xr:uid="{00000000-0004-0000-0000-0000E8060000}"/>
    <hyperlink ref="B574" r:id="rId1032" xr:uid="{00000000-0004-0000-0000-0000E9060000}"/>
    <hyperlink ref="C574" r:id="rId1033" xr:uid="{00000000-0004-0000-0000-0000EA060000}"/>
    <hyperlink ref="B575" r:id="rId1034" xr:uid="{00000000-0004-0000-0000-0000F3060000}"/>
    <hyperlink ref="C575" r:id="rId1035" xr:uid="{00000000-0004-0000-0000-0000F4060000}"/>
    <hyperlink ref="B576" r:id="rId1036" xr:uid="{00000000-0004-0000-0000-0000F5060000}"/>
    <hyperlink ref="C576" r:id="rId1037" xr:uid="{00000000-0004-0000-0000-0000F6060000}"/>
    <hyperlink ref="B577" r:id="rId1038" xr:uid="{00000000-0004-0000-0000-0000F7060000}"/>
    <hyperlink ref="C577" r:id="rId1039" xr:uid="{00000000-0004-0000-0000-0000F8060000}"/>
    <hyperlink ref="B578" r:id="rId1040" xr:uid="{00000000-0004-0000-0000-000001070000}"/>
    <hyperlink ref="C578" r:id="rId1041" xr:uid="{00000000-0004-0000-0000-000002070000}"/>
    <hyperlink ref="B579" r:id="rId1042" xr:uid="{00000000-0004-0000-0000-000003070000}"/>
    <hyperlink ref="C579" r:id="rId1043" xr:uid="{00000000-0004-0000-0000-000004070000}"/>
    <hyperlink ref="B580" r:id="rId1044" xr:uid="{00000000-0004-0000-0000-000005070000}"/>
    <hyperlink ref="C580" r:id="rId1045" xr:uid="{00000000-0004-0000-0000-000006070000}"/>
    <hyperlink ref="B581" r:id="rId1046" xr:uid="{00000000-0004-0000-0000-000009070000}"/>
    <hyperlink ref="C581" r:id="rId1047" xr:uid="{00000000-0004-0000-0000-00000A070000}"/>
    <hyperlink ref="B582" r:id="rId1048" xr:uid="{00000000-0004-0000-0000-00000B070000}"/>
    <hyperlink ref="C582" r:id="rId1049" xr:uid="{00000000-0004-0000-0000-00000C070000}"/>
    <hyperlink ref="B583" r:id="rId1050" xr:uid="{00000000-0004-0000-0000-00000D070000}"/>
    <hyperlink ref="C583" r:id="rId1051" xr:uid="{00000000-0004-0000-0000-00000E070000}"/>
    <hyperlink ref="B584" r:id="rId1052" xr:uid="{00000000-0004-0000-0000-000011070000}"/>
    <hyperlink ref="C584" r:id="rId1053" xr:uid="{00000000-0004-0000-0000-000012070000}"/>
    <hyperlink ref="B585" r:id="rId1054" xr:uid="{00000000-0004-0000-0000-000013070000}"/>
    <hyperlink ref="C585" r:id="rId1055" xr:uid="{00000000-0004-0000-0000-000014070000}"/>
    <hyperlink ref="B586" r:id="rId1056" xr:uid="{00000000-0004-0000-0000-000015070000}"/>
    <hyperlink ref="C586" r:id="rId1057" xr:uid="{00000000-0004-0000-0000-000016070000}"/>
    <hyperlink ref="B587" r:id="rId1058" xr:uid="{00000000-0004-0000-0000-000017070000}"/>
    <hyperlink ref="C587" r:id="rId1059" xr:uid="{00000000-0004-0000-0000-000018070000}"/>
    <hyperlink ref="B588" r:id="rId1060" xr:uid="{00000000-0004-0000-0000-000019070000}"/>
    <hyperlink ref="C588" r:id="rId1061" xr:uid="{00000000-0004-0000-0000-00001A070000}"/>
    <hyperlink ref="B589" r:id="rId1062" xr:uid="{00000000-0004-0000-0000-00001D070000}"/>
    <hyperlink ref="C589" r:id="rId1063" xr:uid="{00000000-0004-0000-0000-00001E070000}"/>
    <hyperlink ref="B590" r:id="rId1064" xr:uid="{00000000-0004-0000-0000-000023070000}"/>
    <hyperlink ref="C590" r:id="rId1065" xr:uid="{00000000-0004-0000-0000-000024070000}"/>
    <hyperlink ref="B591" r:id="rId1066" xr:uid="{00000000-0004-0000-0000-000025070000}"/>
    <hyperlink ref="C591" r:id="rId1067" xr:uid="{00000000-0004-0000-0000-000026070000}"/>
    <hyperlink ref="B592" r:id="rId1068" xr:uid="{00000000-0004-0000-0000-00002B070000}"/>
    <hyperlink ref="C592" r:id="rId1069" xr:uid="{00000000-0004-0000-0000-00002C070000}"/>
    <hyperlink ref="B593" r:id="rId1070" xr:uid="{00000000-0004-0000-0000-00002D070000}"/>
    <hyperlink ref="C593" r:id="rId1071" xr:uid="{00000000-0004-0000-0000-00002E070000}"/>
    <hyperlink ref="B594" r:id="rId1072" xr:uid="{00000000-0004-0000-0000-00002F070000}"/>
    <hyperlink ref="C594" r:id="rId1073" xr:uid="{00000000-0004-0000-0000-000030070000}"/>
    <hyperlink ref="B595" r:id="rId1074" xr:uid="{00000000-0004-0000-0000-000031070000}"/>
    <hyperlink ref="C595" r:id="rId1075" xr:uid="{00000000-0004-0000-0000-000032070000}"/>
    <hyperlink ref="B596" r:id="rId1076" xr:uid="{00000000-0004-0000-0000-00003D070000}"/>
    <hyperlink ref="C596" r:id="rId1077" xr:uid="{00000000-0004-0000-0000-00003E070000}"/>
    <hyperlink ref="B597" r:id="rId1078" xr:uid="{00000000-0004-0000-0000-000041070000}"/>
    <hyperlink ref="C597" r:id="rId1079" xr:uid="{00000000-0004-0000-0000-000042070000}"/>
    <hyperlink ref="B598" r:id="rId1080" xr:uid="{00000000-0004-0000-0000-000049070000}"/>
    <hyperlink ref="C598" r:id="rId1081" xr:uid="{00000000-0004-0000-0000-00004A070000}"/>
    <hyperlink ref="B599" r:id="rId1082" xr:uid="{00000000-0004-0000-0000-00004F070000}"/>
    <hyperlink ref="C599" r:id="rId1083" xr:uid="{00000000-0004-0000-0000-000050070000}"/>
    <hyperlink ref="B600" r:id="rId1084" xr:uid="{00000000-0004-0000-0000-000051070000}"/>
    <hyperlink ref="C600" r:id="rId1085" xr:uid="{00000000-0004-0000-0000-000052070000}"/>
    <hyperlink ref="B601" r:id="rId1086" xr:uid="{00000000-0004-0000-0000-000057070000}"/>
    <hyperlink ref="C601" r:id="rId1087" xr:uid="{00000000-0004-0000-0000-000058070000}"/>
    <hyperlink ref="B602" r:id="rId1088" xr:uid="{00000000-0004-0000-0000-000061070000}"/>
    <hyperlink ref="C602" r:id="rId1089" xr:uid="{00000000-0004-0000-0000-000062070000}"/>
    <hyperlink ref="B603" r:id="rId1090" xr:uid="{00000000-0004-0000-0000-000063070000}"/>
    <hyperlink ref="C603" r:id="rId1091" xr:uid="{00000000-0004-0000-0000-000064070000}"/>
    <hyperlink ref="B604" r:id="rId1092" xr:uid="{00000000-0004-0000-0000-000069070000}"/>
    <hyperlink ref="C604" r:id="rId1093" xr:uid="{00000000-0004-0000-0000-00006A070000}"/>
    <hyperlink ref="B605" r:id="rId1094" xr:uid="{00000000-0004-0000-0000-00006D070000}"/>
    <hyperlink ref="C605" r:id="rId1095" xr:uid="{00000000-0004-0000-0000-00006E070000}"/>
    <hyperlink ref="B606" r:id="rId1096" xr:uid="{00000000-0004-0000-0000-000071070000}"/>
    <hyperlink ref="C606" r:id="rId1097" xr:uid="{00000000-0004-0000-0000-000072070000}"/>
    <hyperlink ref="B607" r:id="rId1098" xr:uid="{00000000-0004-0000-0000-000073070000}"/>
    <hyperlink ref="C607" r:id="rId1099" xr:uid="{00000000-0004-0000-0000-000074070000}"/>
    <hyperlink ref="B608" r:id="rId1100" xr:uid="{00000000-0004-0000-0000-000085070000}"/>
    <hyperlink ref="C608" r:id="rId1101" xr:uid="{00000000-0004-0000-0000-000086070000}"/>
    <hyperlink ref="B609" r:id="rId1102" xr:uid="{00000000-0004-0000-0000-000089070000}"/>
    <hyperlink ref="C609" r:id="rId1103" xr:uid="{00000000-0004-0000-0000-00008A070000}"/>
    <hyperlink ref="B610" r:id="rId1104" xr:uid="{00000000-0004-0000-0000-00008D070000}"/>
    <hyperlink ref="C610" r:id="rId1105" xr:uid="{00000000-0004-0000-0000-00008E070000}"/>
    <hyperlink ref="B611" r:id="rId1106" xr:uid="{00000000-0004-0000-0000-000091070000}"/>
    <hyperlink ref="C611" r:id="rId1107" xr:uid="{00000000-0004-0000-0000-000092070000}"/>
    <hyperlink ref="B612" r:id="rId1108" xr:uid="{00000000-0004-0000-0000-000093070000}"/>
    <hyperlink ref="C612" r:id="rId1109" xr:uid="{00000000-0004-0000-0000-000094070000}"/>
    <hyperlink ref="B613" r:id="rId1110" xr:uid="{00000000-0004-0000-0000-000095070000}"/>
    <hyperlink ref="C613" r:id="rId1111" xr:uid="{00000000-0004-0000-0000-000096070000}"/>
    <hyperlink ref="B614" r:id="rId1112" xr:uid="{00000000-0004-0000-0000-000097070000}"/>
    <hyperlink ref="C614" r:id="rId1113" xr:uid="{00000000-0004-0000-0000-000098070000}"/>
    <hyperlink ref="B615" r:id="rId1114" xr:uid="{00000000-0004-0000-0000-00009B070000}"/>
    <hyperlink ref="C615" r:id="rId1115" xr:uid="{00000000-0004-0000-0000-00009C070000}"/>
    <hyperlink ref="B616" r:id="rId1116" xr:uid="{00000000-0004-0000-0000-00009D070000}"/>
    <hyperlink ref="C616" r:id="rId1117" xr:uid="{00000000-0004-0000-0000-00009E070000}"/>
    <hyperlink ref="B617" r:id="rId1118" xr:uid="{00000000-0004-0000-0000-0000A1070000}"/>
    <hyperlink ref="C617" r:id="rId1119" xr:uid="{00000000-0004-0000-0000-0000A2070000}"/>
    <hyperlink ref="B618" r:id="rId1120" xr:uid="{00000000-0004-0000-0000-0000A5070000}"/>
    <hyperlink ref="C618" r:id="rId1121" xr:uid="{00000000-0004-0000-0000-0000A6070000}"/>
    <hyperlink ref="B619" r:id="rId1122" xr:uid="{00000000-0004-0000-0000-0000A9070000}"/>
    <hyperlink ref="C619" r:id="rId1123" xr:uid="{00000000-0004-0000-0000-0000AA070000}"/>
    <hyperlink ref="B620" r:id="rId1124" xr:uid="{00000000-0004-0000-0000-0000AF070000}"/>
    <hyperlink ref="C620" r:id="rId1125" xr:uid="{00000000-0004-0000-0000-0000B0070000}"/>
    <hyperlink ref="B621" r:id="rId1126" xr:uid="{00000000-0004-0000-0000-0000B3070000}"/>
    <hyperlink ref="C621" r:id="rId1127" xr:uid="{00000000-0004-0000-0000-0000B4070000}"/>
    <hyperlink ref="B622" r:id="rId1128" xr:uid="{00000000-0004-0000-0000-0000B5070000}"/>
    <hyperlink ref="C622" r:id="rId1129" xr:uid="{00000000-0004-0000-0000-0000B6070000}"/>
    <hyperlink ref="B623" r:id="rId1130" xr:uid="{00000000-0004-0000-0000-0000B9070000}"/>
    <hyperlink ref="C623" r:id="rId1131" xr:uid="{00000000-0004-0000-0000-0000BA070000}"/>
    <hyperlink ref="B624" r:id="rId1132" xr:uid="{00000000-0004-0000-0000-0000BD070000}"/>
    <hyperlink ref="C624" r:id="rId1133" xr:uid="{00000000-0004-0000-0000-0000BE070000}"/>
    <hyperlink ref="B625" r:id="rId1134" xr:uid="{00000000-0004-0000-0000-0000BF070000}"/>
    <hyperlink ref="C625" r:id="rId1135" xr:uid="{00000000-0004-0000-0000-0000C0070000}"/>
    <hyperlink ref="B626" r:id="rId1136" xr:uid="{00000000-0004-0000-0000-0000C1070000}"/>
    <hyperlink ref="C626" r:id="rId1137" xr:uid="{00000000-0004-0000-0000-0000C2070000}"/>
    <hyperlink ref="B627" r:id="rId1138" xr:uid="{00000000-0004-0000-0000-0000C3070000}"/>
    <hyperlink ref="C627" r:id="rId1139" xr:uid="{00000000-0004-0000-0000-0000C4070000}"/>
    <hyperlink ref="B628" r:id="rId1140" xr:uid="{00000000-0004-0000-0000-0000C7070000}"/>
    <hyperlink ref="C628" r:id="rId1141" xr:uid="{00000000-0004-0000-0000-0000C8070000}"/>
    <hyperlink ref="B629" r:id="rId1142" xr:uid="{00000000-0004-0000-0000-0000CD070000}"/>
    <hyperlink ref="C629" r:id="rId1143" xr:uid="{00000000-0004-0000-0000-0000CE070000}"/>
    <hyperlink ref="B630" r:id="rId1144" xr:uid="{00000000-0004-0000-0000-0000CF070000}"/>
    <hyperlink ref="C630" r:id="rId1145" xr:uid="{00000000-0004-0000-0000-0000D0070000}"/>
    <hyperlink ref="B631" r:id="rId1146" xr:uid="{00000000-0004-0000-0000-0000D1070000}"/>
    <hyperlink ref="C631" r:id="rId1147" xr:uid="{00000000-0004-0000-0000-0000D2070000}"/>
    <hyperlink ref="B632" r:id="rId1148" xr:uid="{00000000-0004-0000-0000-0000D7070000}"/>
    <hyperlink ref="C632" r:id="rId1149" xr:uid="{00000000-0004-0000-0000-0000D8070000}"/>
    <hyperlink ref="B633" r:id="rId1150" xr:uid="{00000000-0004-0000-0000-0000DB070000}"/>
    <hyperlink ref="C633" r:id="rId1151" xr:uid="{00000000-0004-0000-0000-0000DC070000}"/>
    <hyperlink ref="B634" r:id="rId1152" xr:uid="{00000000-0004-0000-0000-0000E3070000}"/>
    <hyperlink ref="C634" r:id="rId1153" xr:uid="{00000000-0004-0000-0000-0000E4070000}"/>
    <hyperlink ref="B635" r:id="rId1154" xr:uid="{00000000-0004-0000-0000-0000EB070000}"/>
    <hyperlink ref="C635" r:id="rId1155" xr:uid="{00000000-0004-0000-0000-0000EC070000}"/>
    <hyperlink ref="B636" r:id="rId1156" xr:uid="{00000000-0004-0000-0000-0000ED070000}"/>
    <hyperlink ref="C636" r:id="rId1157" xr:uid="{00000000-0004-0000-0000-0000EE070000}"/>
    <hyperlink ref="B637" r:id="rId1158" xr:uid="{00000000-0004-0000-0000-0000F1070000}"/>
    <hyperlink ref="C637" r:id="rId1159" xr:uid="{00000000-0004-0000-0000-0000F2070000}"/>
    <hyperlink ref="B638" r:id="rId1160" xr:uid="{00000000-0004-0000-0000-0000F3070000}"/>
    <hyperlink ref="C638" r:id="rId1161" xr:uid="{00000000-0004-0000-0000-0000F4070000}"/>
    <hyperlink ref="B639" r:id="rId1162" xr:uid="{00000000-0004-0000-0000-0000F7070000}"/>
    <hyperlink ref="C639" r:id="rId1163" xr:uid="{00000000-0004-0000-0000-0000F8070000}"/>
    <hyperlink ref="B640" r:id="rId1164" xr:uid="{00000000-0004-0000-0000-0000FD070000}"/>
    <hyperlink ref="C640" r:id="rId1165" xr:uid="{00000000-0004-0000-0000-0000FE070000}"/>
    <hyperlink ref="B641" r:id="rId1166" xr:uid="{00000000-0004-0000-0000-0000FF070000}"/>
    <hyperlink ref="C641" r:id="rId1167" xr:uid="{00000000-0004-0000-0000-000000080000}"/>
    <hyperlink ref="B642" r:id="rId1168" xr:uid="{00000000-0004-0000-0000-000001080000}"/>
    <hyperlink ref="C642" r:id="rId1169" xr:uid="{00000000-0004-0000-0000-000002080000}"/>
    <hyperlink ref="B643" r:id="rId1170" xr:uid="{00000000-0004-0000-0000-000003080000}"/>
    <hyperlink ref="C643" r:id="rId1171" xr:uid="{00000000-0004-0000-0000-000004080000}"/>
    <hyperlink ref="B644" r:id="rId1172" xr:uid="{00000000-0004-0000-0000-000009080000}"/>
    <hyperlink ref="C644" r:id="rId1173" xr:uid="{00000000-0004-0000-0000-00000A080000}"/>
    <hyperlink ref="B645" r:id="rId1174" xr:uid="{00000000-0004-0000-0000-00000B080000}"/>
    <hyperlink ref="C645" r:id="rId1175" xr:uid="{00000000-0004-0000-0000-00000C080000}"/>
    <hyperlink ref="B646" r:id="rId1176" xr:uid="{00000000-0004-0000-0000-00000D080000}"/>
    <hyperlink ref="C646" r:id="rId1177" xr:uid="{00000000-0004-0000-0000-00000E080000}"/>
    <hyperlink ref="B647" r:id="rId1178" xr:uid="{00000000-0004-0000-0000-000013080000}"/>
    <hyperlink ref="C647" r:id="rId1179" xr:uid="{00000000-0004-0000-0000-000014080000}"/>
    <hyperlink ref="B648" r:id="rId1180" xr:uid="{00000000-0004-0000-0000-000019080000}"/>
    <hyperlink ref="C648" r:id="rId1181" xr:uid="{00000000-0004-0000-0000-00001A080000}"/>
    <hyperlink ref="B649" r:id="rId1182" xr:uid="{00000000-0004-0000-0000-00001F080000}"/>
    <hyperlink ref="C649" r:id="rId1183" xr:uid="{00000000-0004-0000-0000-000020080000}"/>
    <hyperlink ref="B650" r:id="rId1184" xr:uid="{00000000-0004-0000-0000-000021080000}"/>
    <hyperlink ref="C650" r:id="rId1185" xr:uid="{00000000-0004-0000-0000-000022080000}"/>
    <hyperlink ref="B651" r:id="rId1186" xr:uid="{00000000-0004-0000-0000-000023080000}"/>
    <hyperlink ref="C651" r:id="rId1187" xr:uid="{00000000-0004-0000-0000-000024080000}"/>
    <hyperlink ref="B652" r:id="rId1188" xr:uid="{00000000-0004-0000-0000-000027080000}"/>
    <hyperlink ref="C652" r:id="rId1189" xr:uid="{00000000-0004-0000-0000-000028080000}"/>
    <hyperlink ref="B653" r:id="rId1190" xr:uid="{00000000-0004-0000-0000-000029080000}"/>
    <hyperlink ref="C653" r:id="rId1191" xr:uid="{00000000-0004-0000-0000-00002A080000}"/>
    <hyperlink ref="B654" r:id="rId1192" xr:uid="{00000000-0004-0000-0000-00002B080000}"/>
    <hyperlink ref="C654" r:id="rId1193" xr:uid="{00000000-0004-0000-0000-00002C080000}"/>
    <hyperlink ref="B655" r:id="rId1194" xr:uid="{00000000-0004-0000-0000-00002F080000}"/>
    <hyperlink ref="C655" r:id="rId1195" xr:uid="{00000000-0004-0000-0000-000030080000}"/>
    <hyperlink ref="B656" r:id="rId1196" xr:uid="{00000000-0004-0000-0000-000031080000}"/>
    <hyperlink ref="C656" r:id="rId1197" xr:uid="{00000000-0004-0000-0000-000032080000}"/>
    <hyperlink ref="B657" r:id="rId1198" xr:uid="{00000000-0004-0000-0000-000033080000}"/>
    <hyperlink ref="C657" r:id="rId1199" xr:uid="{00000000-0004-0000-0000-000034080000}"/>
    <hyperlink ref="B658" r:id="rId1200" xr:uid="{00000000-0004-0000-0000-000037080000}"/>
    <hyperlink ref="C658" r:id="rId1201" xr:uid="{00000000-0004-0000-0000-000038080000}"/>
    <hyperlink ref="B659" r:id="rId1202" xr:uid="{00000000-0004-0000-0000-000039080000}"/>
    <hyperlink ref="C659" r:id="rId1203" xr:uid="{00000000-0004-0000-0000-00003A080000}"/>
    <hyperlink ref="B660" r:id="rId1204" xr:uid="{00000000-0004-0000-0000-00003B080000}"/>
    <hyperlink ref="C660" r:id="rId1205" xr:uid="{00000000-0004-0000-0000-00003C080000}"/>
    <hyperlink ref="B661" r:id="rId1206" xr:uid="{00000000-0004-0000-0000-00003F080000}"/>
    <hyperlink ref="C661" r:id="rId1207" xr:uid="{00000000-0004-0000-0000-000040080000}"/>
    <hyperlink ref="B662" r:id="rId1208" xr:uid="{00000000-0004-0000-0000-000045080000}"/>
    <hyperlink ref="C662" r:id="rId1209" xr:uid="{00000000-0004-0000-0000-000046080000}"/>
    <hyperlink ref="B663" r:id="rId1210" xr:uid="{00000000-0004-0000-0000-000049080000}"/>
    <hyperlink ref="C663" r:id="rId1211" xr:uid="{00000000-0004-0000-0000-00004A080000}"/>
    <hyperlink ref="B664" r:id="rId1212" xr:uid="{00000000-0004-0000-0000-00004D080000}"/>
    <hyperlink ref="C664" r:id="rId1213" xr:uid="{00000000-0004-0000-0000-00004E080000}"/>
    <hyperlink ref="B665" r:id="rId1214" xr:uid="{00000000-0004-0000-0000-00004F080000}"/>
    <hyperlink ref="C665" r:id="rId1215" xr:uid="{00000000-0004-0000-0000-000050080000}"/>
    <hyperlink ref="B666" r:id="rId1216" xr:uid="{00000000-0004-0000-0000-000051080000}"/>
    <hyperlink ref="C666" r:id="rId1217" xr:uid="{00000000-0004-0000-0000-000052080000}"/>
    <hyperlink ref="B667" r:id="rId1218" xr:uid="{00000000-0004-0000-0000-000053080000}"/>
    <hyperlink ref="C667" r:id="rId1219" xr:uid="{00000000-0004-0000-0000-000054080000}"/>
    <hyperlink ref="B668" r:id="rId1220" xr:uid="{00000000-0004-0000-0000-000057080000}"/>
    <hyperlink ref="C668" r:id="rId1221" xr:uid="{00000000-0004-0000-0000-000058080000}"/>
    <hyperlink ref="B669" r:id="rId1222" xr:uid="{00000000-0004-0000-0000-000059080000}"/>
    <hyperlink ref="C669" r:id="rId1223" xr:uid="{00000000-0004-0000-0000-00005A080000}"/>
    <hyperlink ref="B670" r:id="rId1224" xr:uid="{00000000-0004-0000-0000-00005B080000}"/>
    <hyperlink ref="C670" r:id="rId1225" xr:uid="{00000000-0004-0000-0000-00005C080000}"/>
    <hyperlink ref="B671" r:id="rId1226" xr:uid="{00000000-0004-0000-0000-000061080000}"/>
    <hyperlink ref="C671" r:id="rId1227" xr:uid="{00000000-0004-0000-0000-000062080000}"/>
    <hyperlink ref="B672" r:id="rId1228" xr:uid="{00000000-0004-0000-0000-000063080000}"/>
    <hyperlink ref="C672" r:id="rId1229" xr:uid="{00000000-0004-0000-0000-000064080000}"/>
    <hyperlink ref="B673" r:id="rId1230" xr:uid="{00000000-0004-0000-0000-000065080000}"/>
    <hyperlink ref="C673" r:id="rId1231" xr:uid="{00000000-0004-0000-0000-000066080000}"/>
    <hyperlink ref="B674" r:id="rId1232" xr:uid="{00000000-0004-0000-0000-000067080000}"/>
    <hyperlink ref="C674" r:id="rId1233" xr:uid="{00000000-0004-0000-0000-000068080000}"/>
    <hyperlink ref="B675" r:id="rId1234" xr:uid="{00000000-0004-0000-0000-000069080000}"/>
    <hyperlink ref="C675" r:id="rId1235" xr:uid="{00000000-0004-0000-0000-00006A080000}"/>
    <hyperlink ref="B676" r:id="rId1236" xr:uid="{00000000-0004-0000-0000-00006B080000}"/>
    <hyperlink ref="C676" r:id="rId1237" xr:uid="{00000000-0004-0000-0000-00006C080000}"/>
    <hyperlink ref="B677" r:id="rId1238" xr:uid="{00000000-0004-0000-0000-00006D080000}"/>
    <hyperlink ref="C677" r:id="rId1239" xr:uid="{00000000-0004-0000-0000-00006E080000}"/>
    <hyperlink ref="B678" r:id="rId1240" xr:uid="{00000000-0004-0000-0000-000073080000}"/>
    <hyperlink ref="C678" r:id="rId1241" xr:uid="{00000000-0004-0000-0000-000074080000}"/>
    <hyperlink ref="B679" r:id="rId1242" xr:uid="{00000000-0004-0000-0000-000079080000}"/>
    <hyperlink ref="C679" r:id="rId1243" xr:uid="{00000000-0004-0000-0000-00007A080000}"/>
    <hyperlink ref="B680" r:id="rId1244" xr:uid="{00000000-0004-0000-0000-00007B080000}"/>
    <hyperlink ref="C680" r:id="rId1245" xr:uid="{00000000-0004-0000-0000-00007C080000}"/>
    <hyperlink ref="B681" r:id="rId1246" xr:uid="{00000000-0004-0000-0000-00007D080000}"/>
    <hyperlink ref="C681" r:id="rId1247" xr:uid="{00000000-0004-0000-0000-00007E080000}"/>
    <hyperlink ref="B682" r:id="rId1248" xr:uid="{00000000-0004-0000-0000-00007F080000}"/>
    <hyperlink ref="C682" r:id="rId1249" xr:uid="{00000000-0004-0000-0000-000080080000}"/>
    <hyperlink ref="B683" r:id="rId1250" xr:uid="{00000000-0004-0000-0000-000083080000}"/>
    <hyperlink ref="C683" r:id="rId1251" xr:uid="{00000000-0004-0000-0000-000084080000}"/>
    <hyperlink ref="B684" r:id="rId1252" xr:uid="{00000000-0004-0000-0000-000091080000}"/>
    <hyperlink ref="C684" r:id="rId1253" xr:uid="{00000000-0004-0000-0000-000092080000}"/>
    <hyperlink ref="B685" r:id="rId1254" xr:uid="{00000000-0004-0000-0000-000093080000}"/>
    <hyperlink ref="C685" r:id="rId1255" xr:uid="{00000000-0004-0000-0000-000094080000}"/>
    <hyperlink ref="B686" r:id="rId1256" xr:uid="{00000000-0004-0000-0000-000095080000}"/>
    <hyperlink ref="C686" r:id="rId1257" xr:uid="{00000000-0004-0000-0000-000096080000}"/>
    <hyperlink ref="B687" r:id="rId1258" xr:uid="{00000000-0004-0000-0000-000097080000}"/>
    <hyperlink ref="C687" r:id="rId1259" xr:uid="{00000000-0004-0000-0000-000098080000}"/>
    <hyperlink ref="B688" r:id="rId1260" xr:uid="{00000000-0004-0000-0000-000099080000}"/>
    <hyperlink ref="C688" r:id="rId1261" xr:uid="{00000000-0004-0000-0000-00009A080000}"/>
    <hyperlink ref="B689" r:id="rId1262" xr:uid="{00000000-0004-0000-0000-00009B080000}"/>
    <hyperlink ref="C689" r:id="rId1263" xr:uid="{00000000-0004-0000-0000-00009C080000}"/>
    <hyperlink ref="B690" r:id="rId1264" xr:uid="{00000000-0004-0000-0000-00009F080000}"/>
    <hyperlink ref="C690" r:id="rId1265" xr:uid="{00000000-0004-0000-0000-0000A0080000}"/>
    <hyperlink ref="B691" r:id="rId1266" xr:uid="{00000000-0004-0000-0000-0000A3080000}"/>
    <hyperlink ref="C691" r:id="rId1267" xr:uid="{00000000-0004-0000-0000-0000A4080000}"/>
    <hyperlink ref="B692" r:id="rId1268" xr:uid="{00000000-0004-0000-0000-0000A5080000}"/>
    <hyperlink ref="C692" r:id="rId1269" xr:uid="{00000000-0004-0000-0000-0000A6080000}"/>
    <hyperlink ref="B693" r:id="rId1270" xr:uid="{00000000-0004-0000-0000-0000A9080000}"/>
    <hyperlink ref="C693" r:id="rId1271" xr:uid="{00000000-0004-0000-0000-0000AA080000}"/>
    <hyperlink ref="B694" r:id="rId1272" xr:uid="{00000000-0004-0000-0000-0000B3080000}"/>
    <hyperlink ref="C694" r:id="rId1273" xr:uid="{00000000-0004-0000-0000-0000B4080000}"/>
    <hyperlink ref="B695" r:id="rId1274" xr:uid="{00000000-0004-0000-0000-0000B5080000}"/>
    <hyperlink ref="C695" r:id="rId1275" xr:uid="{00000000-0004-0000-0000-0000B6080000}"/>
    <hyperlink ref="B696" r:id="rId1276" xr:uid="{00000000-0004-0000-0000-0000B7080000}"/>
    <hyperlink ref="C696" r:id="rId1277" xr:uid="{00000000-0004-0000-0000-0000B8080000}"/>
    <hyperlink ref="B697" r:id="rId1278" xr:uid="{00000000-0004-0000-0000-0000C1080000}"/>
    <hyperlink ref="C697" r:id="rId1279" xr:uid="{00000000-0004-0000-0000-0000C2080000}"/>
    <hyperlink ref="B698" r:id="rId1280" xr:uid="{00000000-0004-0000-0000-0000C3080000}"/>
    <hyperlink ref="C698" r:id="rId1281" xr:uid="{00000000-0004-0000-0000-0000C4080000}"/>
    <hyperlink ref="B699" r:id="rId1282" xr:uid="{00000000-0004-0000-0000-0000C5080000}"/>
    <hyperlink ref="C699" r:id="rId1283" xr:uid="{00000000-0004-0000-0000-0000C6080000}"/>
    <hyperlink ref="B700" r:id="rId1284" xr:uid="{00000000-0004-0000-0000-0000C7080000}"/>
    <hyperlink ref="C700" r:id="rId1285" xr:uid="{00000000-0004-0000-0000-0000C8080000}"/>
    <hyperlink ref="B701" r:id="rId1286" xr:uid="{00000000-0004-0000-0000-0000C9080000}"/>
    <hyperlink ref="C701" r:id="rId1287" xr:uid="{00000000-0004-0000-0000-0000CA080000}"/>
    <hyperlink ref="B702" r:id="rId1288" xr:uid="{00000000-0004-0000-0000-0000CF080000}"/>
    <hyperlink ref="C702" r:id="rId1289" xr:uid="{00000000-0004-0000-0000-0000D0080000}"/>
    <hyperlink ref="B703" r:id="rId1290" xr:uid="{00000000-0004-0000-0000-0000D1080000}"/>
    <hyperlink ref="C703" r:id="rId1291" xr:uid="{00000000-0004-0000-0000-0000D2080000}"/>
    <hyperlink ref="B704" r:id="rId1292" xr:uid="{00000000-0004-0000-0000-0000D3080000}"/>
    <hyperlink ref="C704" r:id="rId1293" xr:uid="{00000000-0004-0000-0000-0000D4080000}"/>
    <hyperlink ref="B705" r:id="rId1294" xr:uid="{00000000-0004-0000-0000-0000D5080000}"/>
    <hyperlink ref="C705" r:id="rId1295" xr:uid="{00000000-0004-0000-0000-0000D6080000}"/>
    <hyperlink ref="B706" r:id="rId1296" xr:uid="{00000000-0004-0000-0000-0000D7080000}"/>
    <hyperlink ref="C706" r:id="rId1297" xr:uid="{00000000-0004-0000-0000-0000D8080000}"/>
    <hyperlink ref="B707" r:id="rId1298" xr:uid="{00000000-0004-0000-0000-0000DD080000}"/>
    <hyperlink ref="C707" r:id="rId1299" xr:uid="{00000000-0004-0000-0000-0000DE080000}"/>
    <hyperlink ref="B708" r:id="rId1300" xr:uid="{00000000-0004-0000-0000-0000DF080000}"/>
    <hyperlink ref="C708" r:id="rId1301" xr:uid="{00000000-0004-0000-0000-0000E0080000}"/>
    <hyperlink ref="B709" r:id="rId1302" xr:uid="{00000000-0004-0000-0000-0000E3080000}"/>
    <hyperlink ref="C709" r:id="rId1303" xr:uid="{00000000-0004-0000-0000-0000E4080000}"/>
    <hyperlink ref="B710" r:id="rId1304" xr:uid="{00000000-0004-0000-0000-0000E5080000}"/>
    <hyperlink ref="C710" r:id="rId1305" xr:uid="{00000000-0004-0000-0000-0000E6080000}"/>
    <hyperlink ref="B711" r:id="rId1306" xr:uid="{00000000-0004-0000-0000-0000E7080000}"/>
    <hyperlink ref="C711" r:id="rId1307" xr:uid="{00000000-0004-0000-0000-0000E8080000}"/>
    <hyperlink ref="B712" r:id="rId1308" xr:uid="{00000000-0004-0000-0000-0000E9080000}"/>
    <hyperlink ref="C712" r:id="rId1309" xr:uid="{00000000-0004-0000-0000-0000EA080000}"/>
    <hyperlink ref="B713" r:id="rId1310" xr:uid="{00000000-0004-0000-0000-0000ED080000}"/>
    <hyperlink ref="C713" r:id="rId1311" xr:uid="{00000000-0004-0000-0000-0000EE080000}"/>
    <hyperlink ref="B714" r:id="rId1312" xr:uid="{00000000-0004-0000-0000-0000EF080000}"/>
    <hyperlink ref="C714" r:id="rId1313" xr:uid="{00000000-0004-0000-0000-0000F0080000}"/>
    <hyperlink ref="B715" r:id="rId1314" xr:uid="{00000000-0004-0000-0000-0000F1080000}"/>
    <hyperlink ref="C715" r:id="rId1315" xr:uid="{00000000-0004-0000-0000-0000F2080000}"/>
    <hyperlink ref="B716" r:id="rId1316" xr:uid="{00000000-0004-0000-0000-0000F3080000}"/>
    <hyperlink ref="C716" r:id="rId1317" xr:uid="{00000000-0004-0000-0000-0000F4080000}"/>
    <hyperlink ref="B717" r:id="rId1318" xr:uid="{00000000-0004-0000-0000-0000F7080000}"/>
    <hyperlink ref="C717" r:id="rId1319" xr:uid="{00000000-0004-0000-0000-0000F8080000}"/>
    <hyperlink ref="B718" r:id="rId1320" xr:uid="{00000000-0004-0000-0000-0000F9080000}"/>
    <hyperlink ref="C718" r:id="rId1321" xr:uid="{00000000-0004-0000-0000-0000FA080000}"/>
    <hyperlink ref="B719" r:id="rId1322" xr:uid="{00000000-0004-0000-0000-0000FF080000}"/>
    <hyperlink ref="C719" r:id="rId1323" xr:uid="{00000000-0004-0000-0000-000000090000}"/>
    <hyperlink ref="B720" r:id="rId1324" xr:uid="{00000000-0004-0000-0000-000001090000}"/>
    <hyperlink ref="C720" r:id="rId1325" xr:uid="{00000000-0004-0000-0000-000002090000}"/>
    <hyperlink ref="B721" r:id="rId1326" xr:uid="{00000000-0004-0000-0000-000007090000}"/>
    <hyperlink ref="C721" r:id="rId1327" xr:uid="{00000000-0004-0000-0000-000008090000}"/>
    <hyperlink ref="B722" r:id="rId1328" xr:uid="{00000000-0004-0000-0000-00000B090000}"/>
    <hyperlink ref="C722" r:id="rId1329" xr:uid="{00000000-0004-0000-0000-00000C090000}"/>
    <hyperlink ref="B723" r:id="rId1330" xr:uid="{00000000-0004-0000-0000-000013090000}"/>
    <hyperlink ref="C723" r:id="rId1331" xr:uid="{00000000-0004-0000-0000-000014090000}"/>
    <hyperlink ref="B724" r:id="rId1332" xr:uid="{00000000-0004-0000-0000-000017090000}"/>
    <hyperlink ref="C724" r:id="rId1333" xr:uid="{00000000-0004-0000-0000-000018090000}"/>
    <hyperlink ref="B725" r:id="rId1334" xr:uid="{00000000-0004-0000-0000-000019090000}"/>
    <hyperlink ref="C725" r:id="rId1335" xr:uid="{00000000-0004-0000-0000-00001A090000}"/>
    <hyperlink ref="B726" r:id="rId1336" xr:uid="{00000000-0004-0000-0000-00001B090000}"/>
    <hyperlink ref="C726" r:id="rId1337" xr:uid="{00000000-0004-0000-0000-00001C090000}"/>
    <hyperlink ref="B727" r:id="rId1338" xr:uid="{00000000-0004-0000-0000-00001D090000}"/>
    <hyperlink ref="C727" r:id="rId1339" xr:uid="{00000000-0004-0000-0000-00001E090000}"/>
    <hyperlink ref="B728" r:id="rId1340" xr:uid="{00000000-0004-0000-0000-000023090000}"/>
    <hyperlink ref="C728" r:id="rId1341" xr:uid="{00000000-0004-0000-0000-000024090000}"/>
    <hyperlink ref="B729" r:id="rId1342" xr:uid="{00000000-0004-0000-0000-000025090000}"/>
    <hyperlink ref="C729" r:id="rId1343" xr:uid="{00000000-0004-0000-0000-000026090000}"/>
    <hyperlink ref="B730" r:id="rId1344" xr:uid="{00000000-0004-0000-0000-000027090000}"/>
    <hyperlink ref="C730" r:id="rId1345" xr:uid="{00000000-0004-0000-0000-000028090000}"/>
    <hyperlink ref="B731" r:id="rId1346" xr:uid="{00000000-0004-0000-0000-000029090000}"/>
    <hyperlink ref="C731" r:id="rId1347" xr:uid="{00000000-0004-0000-0000-00002A090000}"/>
    <hyperlink ref="B732" r:id="rId1348" xr:uid="{00000000-0004-0000-0000-00002D090000}"/>
    <hyperlink ref="C732" r:id="rId1349" xr:uid="{00000000-0004-0000-0000-00002E090000}"/>
    <hyperlink ref="B733" r:id="rId1350" xr:uid="{00000000-0004-0000-0000-00002F090000}"/>
    <hyperlink ref="C733" r:id="rId1351" xr:uid="{00000000-0004-0000-0000-000030090000}"/>
    <hyperlink ref="B734" r:id="rId1352" xr:uid="{00000000-0004-0000-0000-000033090000}"/>
    <hyperlink ref="C734" r:id="rId1353" xr:uid="{00000000-0004-0000-0000-000034090000}"/>
    <hyperlink ref="B735" r:id="rId1354" xr:uid="{00000000-0004-0000-0000-000035090000}"/>
    <hyperlink ref="C735" r:id="rId1355" xr:uid="{00000000-0004-0000-0000-000036090000}"/>
    <hyperlink ref="B736" r:id="rId1356" xr:uid="{00000000-0004-0000-0000-000037090000}"/>
    <hyperlink ref="C736" r:id="rId1357" xr:uid="{00000000-0004-0000-0000-000038090000}"/>
    <hyperlink ref="B737" r:id="rId1358" xr:uid="{00000000-0004-0000-0000-000041090000}"/>
    <hyperlink ref="C737" r:id="rId1359" xr:uid="{00000000-0004-0000-0000-000042090000}"/>
    <hyperlink ref="B738" r:id="rId1360" xr:uid="{00000000-0004-0000-0000-000045090000}"/>
    <hyperlink ref="C738" r:id="rId1361" xr:uid="{00000000-0004-0000-0000-000046090000}"/>
    <hyperlink ref="B739" r:id="rId1362" xr:uid="{00000000-0004-0000-0000-000049090000}"/>
    <hyperlink ref="C739" r:id="rId1363" xr:uid="{00000000-0004-0000-0000-00004A090000}"/>
    <hyperlink ref="B740" r:id="rId1364" xr:uid="{00000000-0004-0000-0000-00004B090000}"/>
    <hyperlink ref="C740" r:id="rId1365" xr:uid="{00000000-0004-0000-0000-00004C090000}"/>
    <hyperlink ref="B741" r:id="rId1366" xr:uid="{00000000-0004-0000-0000-00004D090000}"/>
    <hyperlink ref="C741" r:id="rId1367" xr:uid="{00000000-0004-0000-0000-00004E090000}"/>
    <hyperlink ref="B742" r:id="rId1368" xr:uid="{00000000-0004-0000-0000-00004F090000}"/>
    <hyperlink ref="C742" r:id="rId1369" xr:uid="{00000000-0004-0000-0000-000050090000}"/>
    <hyperlink ref="B743" r:id="rId1370" xr:uid="{00000000-0004-0000-0000-000051090000}"/>
    <hyperlink ref="C743" r:id="rId1371" xr:uid="{00000000-0004-0000-0000-000052090000}"/>
    <hyperlink ref="B744" r:id="rId1372" xr:uid="{00000000-0004-0000-0000-000053090000}"/>
    <hyperlink ref="C744" r:id="rId1373" xr:uid="{00000000-0004-0000-0000-000054090000}"/>
    <hyperlink ref="B745" r:id="rId1374" xr:uid="{00000000-0004-0000-0000-000055090000}"/>
    <hyperlink ref="C745" r:id="rId1375" xr:uid="{00000000-0004-0000-0000-000056090000}"/>
    <hyperlink ref="B746" r:id="rId1376" xr:uid="{00000000-0004-0000-0000-000057090000}"/>
    <hyperlink ref="C746" r:id="rId1377" xr:uid="{00000000-0004-0000-0000-000058090000}"/>
    <hyperlink ref="B747" r:id="rId1378" xr:uid="{00000000-0004-0000-0000-000059090000}"/>
    <hyperlink ref="C747" r:id="rId1379" xr:uid="{00000000-0004-0000-0000-00005A090000}"/>
    <hyperlink ref="B748" r:id="rId1380" xr:uid="{00000000-0004-0000-0000-00005B090000}"/>
    <hyperlink ref="C748" r:id="rId1381" xr:uid="{00000000-0004-0000-0000-00005C090000}"/>
    <hyperlink ref="B749" r:id="rId1382" xr:uid="{00000000-0004-0000-0000-000067090000}"/>
    <hyperlink ref="C749" r:id="rId1383" xr:uid="{00000000-0004-0000-0000-000068090000}"/>
    <hyperlink ref="B750" r:id="rId1384" xr:uid="{00000000-0004-0000-0000-00006B090000}"/>
    <hyperlink ref="C750" r:id="rId1385" xr:uid="{00000000-0004-0000-0000-00006C090000}"/>
    <hyperlink ref="B751" r:id="rId1386" xr:uid="{00000000-0004-0000-0000-00006F090000}"/>
    <hyperlink ref="C751" r:id="rId1387" xr:uid="{00000000-0004-0000-0000-000070090000}"/>
    <hyperlink ref="B752" r:id="rId1388" xr:uid="{00000000-0004-0000-0000-000073090000}"/>
    <hyperlink ref="C752" r:id="rId1389" xr:uid="{00000000-0004-0000-0000-000074090000}"/>
    <hyperlink ref="B753" r:id="rId1390" xr:uid="{00000000-0004-0000-0000-000075090000}"/>
    <hyperlink ref="C753" r:id="rId1391" xr:uid="{00000000-0004-0000-0000-000076090000}"/>
    <hyperlink ref="B754" r:id="rId1392" xr:uid="{00000000-0004-0000-0000-00007F090000}"/>
    <hyperlink ref="C754" r:id="rId1393" xr:uid="{00000000-0004-0000-0000-000080090000}"/>
    <hyperlink ref="B755" r:id="rId1394" xr:uid="{00000000-0004-0000-0000-000081090000}"/>
    <hyperlink ref="C755" r:id="rId1395" xr:uid="{00000000-0004-0000-0000-000082090000}"/>
    <hyperlink ref="B756" r:id="rId1396" xr:uid="{00000000-0004-0000-0000-000083090000}"/>
    <hyperlink ref="C756" r:id="rId1397" xr:uid="{00000000-0004-0000-0000-000084090000}"/>
    <hyperlink ref="B757" r:id="rId1398" xr:uid="{00000000-0004-0000-0000-000089090000}"/>
    <hyperlink ref="C757" r:id="rId1399" xr:uid="{00000000-0004-0000-0000-00008A090000}"/>
    <hyperlink ref="B758" r:id="rId1400" xr:uid="{00000000-0004-0000-0000-00008B090000}"/>
    <hyperlink ref="C758" r:id="rId1401" xr:uid="{00000000-0004-0000-0000-00008C090000}"/>
    <hyperlink ref="B759" r:id="rId1402" xr:uid="{00000000-0004-0000-0000-00008D090000}"/>
    <hyperlink ref="C759" r:id="rId1403" xr:uid="{00000000-0004-0000-0000-00008E090000}"/>
    <hyperlink ref="B760" r:id="rId1404" xr:uid="{00000000-0004-0000-0000-00008F090000}"/>
    <hyperlink ref="C760" r:id="rId1405" xr:uid="{00000000-0004-0000-0000-000090090000}"/>
    <hyperlink ref="B761" r:id="rId1406" xr:uid="{00000000-0004-0000-0000-00009B090000}"/>
    <hyperlink ref="C761" r:id="rId1407" xr:uid="{00000000-0004-0000-0000-00009C090000}"/>
    <hyperlink ref="B762" r:id="rId1408" xr:uid="{00000000-0004-0000-0000-0000AD090000}"/>
    <hyperlink ref="C762" r:id="rId1409" xr:uid="{00000000-0004-0000-0000-0000AE090000}"/>
    <hyperlink ref="B763" r:id="rId1410" xr:uid="{00000000-0004-0000-0000-0000B1090000}"/>
    <hyperlink ref="C763" r:id="rId1411" xr:uid="{00000000-0004-0000-0000-0000B2090000}"/>
    <hyperlink ref="B764" r:id="rId1412" xr:uid="{00000000-0004-0000-0000-0000B3090000}"/>
    <hyperlink ref="C764" r:id="rId1413" xr:uid="{00000000-0004-0000-0000-0000B4090000}"/>
    <hyperlink ref="B765" r:id="rId1414" xr:uid="{00000000-0004-0000-0000-0000BB090000}"/>
    <hyperlink ref="C765" r:id="rId1415" xr:uid="{00000000-0004-0000-0000-0000BC090000}"/>
    <hyperlink ref="B766" r:id="rId1416" xr:uid="{00000000-0004-0000-0000-0000BD090000}"/>
    <hyperlink ref="C766" r:id="rId1417" xr:uid="{00000000-0004-0000-0000-0000BE090000}"/>
    <hyperlink ref="B767" r:id="rId1418" xr:uid="{00000000-0004-0000-0000-0000C1090000}"/>
    <hyperlink ref="C767" r:id="rId1419" xr:uid="{00000000-0004-0000-0000-0000C2090000}"/>
    <hyperlink ref="B768" r:id="rId1420" xr:uid="{00000000-0004-0000-0000-0000C7090000}"/>
    <hyperlink ref="C768" r:id="rId1421" xr:uid="{00000000-0004-0000-0000-0000C8090000}"/>
    <hyperlink ref="B769" r:id="rId1422" xr:uid="{00000000-0004-0000-0000-0000C9090000}"/>
    <hyperlink ref="C769" r:id="rId1423" xr:uid="{00000000-0004-0000-0000-0000CA090000}"/>
    <hyperlink ref="B770" r:id="rId1424" xr:uid="{00000000-0004-0000-0000-0000CB090000}"/>
    <hyperlink ref="C770" r:id="rId1425" xr:uid="{00000000-0004-0000-0000-0000CC090000}"/>
    <hyperlink ref="B771" r:id="rId1426" xr:uid="{00000000-0004-0000-0000-0000CF090000}"/>
    <hyperlink ref="C771" r:id="rId1427" xr:uid="{00000000-0004-0000-0000-0000D0090000}"/>
    <hyperlink ref="B772" r:id="rId1428" xr:uid="{00000000-0004-0000-0000-0000D7090000}"/>
    <hyperlink ref="C772" r:id="rId1429" xr:uid="{00000000-0004-0000-0000-0000D8090000}"/>
    <hyperlink ref="B773" r:id="rId1430" xr:uid="{00000000-0004-0000-0000-0000DB090000}"/>
    <hyperlink ref="C773" r:id="rId1431" xr:uid="{00000000-0004-0000-0000-0000DC090000}"/>
    <hyperlink ref="B774" r:id="rId1432" xr:uid="{00000000-0004-0000-0000-0000E1090000}"/>
    <hyperlink ref="C774" r:id="rId1433" xr:uid="{00000000-0004-0000-0000-0000E2090000}"/>
    <hyperlink ref="B775" r:id="rId1434" xr:uid="{00000000-0004-0000-0000-0000E7090000}"/>
    <hyperlink ref="C775" r:id="rId1435" xr:uid="{00000000-0004-0000-0000-0000E8090000}"/>
    <hyperlink ref="B776" r:id="rId1436" xr:uid="{00000000-0004-0000-0000-0000EB090000}"/>
    <hyperlink ref="C776" r:id="rId1437" xr:uid="{00000000-0004-0000-0000-0000EC090000}"/>
    <hyperlink ref="B777" r:id="rId1438" xr:uid="{00000000-0004-0000-0000-0000F3090000}"/>
    <hyperlink ref="C777" r:id="rId1439" xr:uid="{00000000-0004-0000-0000-0000F4090000}"/>
    <hyperlink ref="B778" r:id="rId1440" xr:uid="{00000000-0004-0000-0000-0000FD090000}"/>
    <hyperlink ref="C778" r:id="rId1441" xr:uid="{00000000-0004-0000-0000-0000FE090000}"/>
    <hyperlink ref="B779" r:id="rId1442" xr:uid="{00000000-0004-0000-0000-0000010A0000}"/>
    <hyperlink ref="C779" r:id="rId1443" xr:uid="{00000000-0004-0000-0000-0000020A0000}"/>
    <hyperlink ref="B780" r:id="rId1444" xr:uid="{00000000-0004-0000-0000-0000030A0000}"/>
    <hyperlink ref="C780" r:id="rId1445" xr:uid="{00000000-0004-0000-0000-0000040A0000}"/>
    <hyperlink ref="B781" r:id="rId1446" xr:uid="{00000000-0004-0000-0000-0000150A0000}"/>
    <hyperlink ref="C781" r:id="rId1447" xr:uid="{00000000-0004-0000-0000-0000160A0000}"/>
    <hyperlink ref="B782" r:id="rId1448" xr:uid="{00000000-0004-0000-0000-00001B0A0000}"/>
    <hyperlink ref="C782" r:id="rId1449" xr:uid="{00000000-0004-0000-0000-00001C0A0000}"/>
    <hyperlink ref="B783" r:id="rId1450" xr:uid="{00000000-0004-0000-0000-00001D0A0000}"/>
    <hyperlink ref="C783" r:id="rId1451" xr:uid="{00000000-0004-0000-0000-00001E0A0000}"/>
    <hyperlink ref="B784" r:id="rId1452" xr:uid="{00000000-0004-0000-0000-00001F0A0000}"/>
    <hyperlink ref="C784" r:id="rId1453" xr:uid="{00000000-0004-0000-0000-0000200A0000}"/>
    <hyperlink ref="B785" r:id="rId1454" xr:uid="{00000000-0004-0000-0000-0000250A0000}"/>
    <hyperlink ref="C785" r:id="rId1455" xr:uid="{00000000-0004-0000-0000-0000260A0000}"/>
    <hyperlink ref="B786" r:id="rId1456" xr:uid="{00000000-0004-0000-0000-0000270A0000}"/>
    <hyperlink ref="C786" r:id="rId1457" xr:uid="{00000000-0004-0000-0000-0000280A0000}"/>
    <hyperlink ref="B787" r:id="rId1458" xr:uid="{00000000-0004-0000-0000-00002B0A0000}"/>
    <hyperlink ref="C787" r:id="rId1459" xr:uid="{00000000-0004-0000-0000-00002C0A0000}"/>
    <hyperlink ref="B788" r:id="rId1460" xr:uid="{00000000-0004-0000-0000-00002F0A0000}"/>
    <hyperlink ref="C788" r:id="rId1461" xr:uid="{00000000-0004-0000-0000-0000300A0000}"/>
    <hyperlink ref="B789" r:id="rId1462" xr:uid="{00000000-0004-0000-0000-0000330A0000}"/>
    <hyperlink ref="C789" r:id="rId1463" xr:uid="{00000000-0004-0000-0000-0000340A0000}"/>
    <hyperlink ref="B790" r:id="rId1464" xr:uid="{00000000-0004-0000-0000-0000350A0000}"/>
    <hyperlink ref="C790" r:id="rId1465" xr:uid="{00000000-0004-0000-0000-0000360A0000}"/>
    <hyperlink ref="B791" r:id="rId1466" xr:uid="{00000000-0004-0000-0000-00003D0A0000}"/>
    <hyperlink ref="C791" r:id="rId1467" xr:uid="{00000000-0004-0000-0000-00003E0A0000}"/>
    <hyperlink ref="B792" r:id="rId1468" xr:uid="{00000000-0004-0000-0000-00003F0A0000}"/>
    <hyperlink ref="C792" r:id="rId1469" xr:uid="{00000000-0004-0000-0000-0000400A0000}"/>
    <hyperlink ref="B793" r:id="rId1470" xr:uid="{00000000-0004-0000-0000-0000430A0000}"/>
    <hyperlink ref="C793" r:id="rId1471" xr:uid="{00000000-0004-0000-0000-0000440A0000}"/>
    <hyperlink ref="B794" r:id="rId1472" xr:uid="{00000000-0004-0000-0000-0000450A0000}"/>
    <hyperlink ref="C794" r:id="rId1473" xr:uid="{00000000-0004-0000-0000-0000460A0000}"/>
    <hyperlink ref="B795" r:id="rId1474" xr:uid="{00000000-0004-0000-0000-0000490A0000}"/>
    <hyperlink ref="C795" r:id="rId1475" xr:uid="{00000000-0004-0000-0000-00004A0A0000}"/>
    <hyperlink ref="B796" r:id="rId1476" xr:uid="{00000000-0004-0000-0000-00004F0A0000}"/>
    <hyperlink ref="C796" r:id="rId1477" xr:uid="{00000000-0004-0000-0000-0000500A0000}"/>
    <hyperlink ref="B797" r:id="rId1478" xr:uid="{00000000-0004-0000-0000-0000510A0000}"/>
    <hyperlink ref="C797" r:id="rId1479" xr:uid="{00000000-0004-0000-0000-0000520A0000}"/>
    <hyperlink ref="B798" r:id="rId1480" xr:uid="{00000000-0004-0000-0000-0000570A0000}"/>
    <hyperlink ref="C798" r:id="rId1481" xr:uid="{00000000-0004-0000-0000-0000580A0000}"/>
    <hyperlink ref="B799" r:id="rId1482" xr:uid="{00000000-0004-0000-0000-0000590A0000}"/>
    <hyperlink ref="C799" r:id="rId1483" xr:uid="{00000000-0004-0000-0000-00005A0A0000}"/>
    <hyperlink ref="B800" r:id="rId1484" xr:uid="{00000000-0004-0000-0000-0000610A0000}"/>
    <hyperlink ref="C800" r:id="rId1485" xr:uid="{00000000-0004-0000-0000-0000620A0000}"/>
    <hyperlink ref="B801" r:id="rId1486" xr:uid="{00000000-0004-0000-0000-0000630A0000}"/>
    <hyperlink ref="C801" r:id="rId1487" xr:uid="{00000000-0004-0000-0000-0000640A0000}"/>
    <hyperlink ref="B802" r:id="rId1488" xr:uid="{00000000-0004-0000-0000-0000690A0000}"/>
    <hyperlink ref="C802" r:id="rId1489" xr:uid="{00000000-0004-0000-0000-00006A0A0000}"/>
    <hyperlink ref="B803" r:id="rId1490" xr:uid="{00000000-0004-0000-0000-00006B0A0000}"/>
    <hyperlink ref="C803" r:id="rId1491" xr:uid="{00000000-0004-0000-0000-00006C0A0000}"/>
    <hyperlink ref="B804" r:id="rId1492" xr:uid="{00000000-0004-0000-0000-00006D0A0000}"/>
    <hyperlink ref="C804" r:id="rId1493" xr:uid="{00000000-0004-0000-0000-00006E0A0000}"/>
    <hyperlink ref="B805" r:id="rId1494" xr:uid="{00000000-0004-0000-0000-00006F0A0000}"/>
    <hyperlink ref="C805" r:id="rId1495" xr:uid="{00000000-0004-0000-0000-0000700A0000}"/>
    <hyperlink ref="B806" r:id="rId1496" xr:uid="{00000000-0004-0000-0000-0000710A0000}"/>
    <hyperlink ref="C806" r:id="rId1497" xr:uid="{00000000-0004-0000-0000-0000720A0000}"/>
    <hyperlink ref="B807" r:id="rId1498" xr:uid="{00000000-0004-0000-0000-0000730A0000}"/>
    <hyperlink ref="C807" r:id="rId1499" xr:uid="{00000000-0004-0000-0000-0000740A0000}"/>
    <hyperlink ref="B808" r:id="rId1500" xr:uid="{00000000-0004-0000-0000-0000770A0000}"/>
    <hyperlink ref="C808" r:id="rId1501" xr:uid="{00000000-0004-0000-0000-0000780A0000}"/>
    <hyperlink ref="B809" r:id="rId1502" xr:uid="{00000000-0004-0000-0000-00007D0A0000}"/>
    <hyperlink ref="C809" r:id="rId1503" xr:uid="{00000000-0004-0000-0000-00007E0A0000}"/>
    <hyperlink ref="B810" r:id="rId1504" xr:uid="{00000000-0004-0000-0000-00007F0A0000}"/>
    <hyperlink ref="C810" r:id="rId1505" xr:uid="{00000000-0004-0000-0000-0000800A0000}"/>
    <hyperlink ref="B811" r:id="rId1506" xr:uid="{00000000-0004-0000-0000-0000810A0000}"/>
    <hyperlink ref="C811" r:id="rId1507" xr:uid="{00000000-0004-0000-0000-0000820A0000}"/>
    <hyperlink ref="B812" r:id="rId1508" xr:uid="{00000000-0004-0000-0000-0000830A0000}"/>
    <hyperlink ref="C812" r:id="rId1509" xr:uid="{00000000-0004-0000-0000-0000840A0000}"/>
    <hyperlink ref="B813" r:id="rId1510" xr:uid="{00000000-0004-0000-0000-0000850A0000}"/>
    <hyperlink ref="C813" r:id="rId1511" xr:uid="{00000000-0004-0000-0000-0000860A0000}"/>
    <hyperlink ref="B814" r:id="rId1512" xr:uid="{00000000-0004-0000-0000-0000870A0000}"/>
    <hyperlink ref="C814" r:id="rId1513" xr:uid="{00000000-0004-0000-0000-0000880A0000}"/>
    <hyperlink ref="B815" r:id="rId1514" xr:uid="{00000000-0004-0000-0000-0000890A0000}"/>
    <hyperlink ref="C815" r:id="rId1515" xr:uid="{00000000-0004-0000-0000-00008A0A0000}"/>
    <hyperlink ref="B816" r:id="rId1516" xr:uid="{00000000-0004-0000-0000-00008D0A0000}"/>
    <hyperlink ref="C816" r:id="rId1517" xr:uid="{00000000-0004-0000-0000-00008E0A0000}"/>
    <hyperlink ref="B817" r:id="rId1518" xr:uid="{00000000-0004-0000-0000-00008F0A0000}"/>
    <hyperlink ref="C817" r:id="rId1519" xr:uid="{00000000-0004-0000-0000-0000900A0000}"/>
    <hyperlink ref="B818" r:id="rId1520" xr:uid="{00000000-0004-0000-0000-0000910A0000}"/>
    <hyperlink ref="C818" r:id="rId1521" xr:uid="{00000000-0004-0000-0000-0000920A0000}"/>
    <hyperlink ref="B819" r:id="rId1522" xr:uid="{00000000-0004-0000-0000-0000950A0000}"/>
    <hyperlink ref="C819" r:id="rId1523" xr:uid="{00000000-0004-0000-0000-0000960A0000}"/>
    <hyperlink ref="B820" r:id="rId1524" xr:uid="{00000000-0004-0000-0000-0000970A0000}"/>
    <hyperlink ref="C820" r:id="rId1525" xr:uid="{00000000-0004-0000-0000-0000980A0000}"/>
    <hyperlink ref="B821" r:id="rId1526" xr:uid="{00000000-0004-0000-0000-0000990A0000}"/>
    <hyperlink ref="C821" r:id="rId1527" xr:uid="{00000000-0004-0000-0000-00009A0A0000}"/>
    <hyperlink ref="B822" r:id="rId1528" xr:uid="{00000000-0004-0000-0000-00009B0A0000}"/>
    <hyperlink ref="C822" r:id="rId1529" xr:uid="{00000000-0004-0000-0000-00009C0A0000}"/>
    <hyperlink ref="B823" r:id="rId1530" xr:uid="{00000000-0004-0000-0000-00009D0A0000}"/>
    <hyperlink ref="C823" r:id="rId1531" xr:uid="{00000000-0004-0000-0000-00009E0A0000}"/>
    <hyperlink ref="B824" r:id="rId1532" xr:uid="{00000000-0004-0000-0000-00009F0A0000}"/>
    <hyperlink ref="C824" r:id="rId1533" xr:uid="{00000000-0004-0000-0000-0000A00A0000}"/>
    <hyperlink ref="B825" r:id="rId1534" xr:uid="{00000000-0004-0000-0000-0000A30A0000}"/>
    <hyperlink ref="C825" r:id="rId1535" xr:uid="{00000000-0004-0000-0000-0000A40A0000}"/>
    <hyperlink ref="B826" r:id="rId1536" xr:uid="{00000000-0004-0000-0000-0000A50A0000}"/>
    <hyperlink ref="C826" r:id="rId1537" xr:uid="{00000000-0004-0000-0000-0000A60A0000}"/>
    <hyperlink ref="B827" r:id="rId1538" xr:uid="{00000000-0004-0000-0000-0000A70A0000}"/>
    <hyperlink ref="C827" r:id="rId1539" xr:uid="{00000000-0004-0000-0000-0000A80A0000}"/>
    <hyperlink ref="B828" r:id="rId1540" xr:uid="{00000000-0004-0000-0000-0000AD0A0000}"/>
    <hyperlink ref="C828" r:id="rId1541" xr:uid="{00000000-0004-0000-0000-0000AE0A0000}"/>
    <hyperlink ref="B829" r:id="rId1542" xr:uid="{00000000-0004-0000-0000-0000AF0A0000}"/>
    <hyperlink ref="C829" r:id="rId1543" xr:uid="{00000000-0004-0000-0000-0000B00A0000}"/>
    <hyperlink ref="B830" r:id="rId1544" xr:uid="{00000000-0004-0000-0000-0000B10A0000}"/>
    <hyperlink ref="C830" r:id="rId1545" xr:uid="{00000000-0004-0000-0000-0000B20A0000}"/>
    <hyperlink ref="B831" r:id="rId1546" xr:uid="{00000000-0004-0000-0000-0000B50A0000}"/>
    <hyperlink ref="C831" r:id="rId1547" xr:uid="{00000000-0004-0000-0000-0000B60A0000}"/>
    <hyperlink ref="B832" r:id="rId1548" xr:uid="{00000000-0004-0000-0000-0000B70A0000}"/>
    <hyperlink ref="C832" r:id="rId1549" xr:uid="{00000000-0004-0000-0000-0000B80A0000}"/>
    <hyperlink ref="B833" r:id="rId1550" xr:uid="{00000000-0004-0000-0000-0000B90A0000}"/>
    <hyperlink ref="C833" r:id="rId1551" xr:uid="{00000000-0004-0000-0000-0000BA0A0000}"/>
    <hyperlink ref="B834" r:id="rId1552" xr:uid="{00000000-0004-0000-0000-0000BB0A0000}"/>
    <hyperlink ref="C834" r:id="rId1553" xr:uid="{00000000-0004-0000-0000-0000BC0A0000}"/>
    <hyperlink ref="B835" r:id="rId1554" xr:uid="{00000000-0004-0000-0000-0000BD0A0000}"/>
    <hyperlink ref="C835" r:id="rId1555" xr:uid="{00000000-0004-0000-0000-0000BE0A0000}"/>
    <hyperlink ref="B836" r:id="rId1556" xr:uid="{00000000-0004-0000-0000-0000C30A0000}"/>
    <hyperlink ref="C836" r:id="rId1557" xr:uid="{00000000-0004-0000-0000-0000C40A0000}"/>
    <hyperlink ref="B837" r:id="rId1558" xr:uid="{00000000-0004-0000-0000-0000C70A0000}"/>
    <hyperlink ref="C837" r:id="rId1559" xr:uid="{00000000-0004-0000-0000-0000C80A0000}"/>
    <hyperlink ref="B838" r:id="rId1560" xr:uid="{00000000-0004-0000-0000-0000C90A0000}"/>
    <hyperlink ref="C838" r:id="rId1561" xr:uid="{00000000-0004-0000-0000-0000CA0A0000}"/>
    <hyperlink ref="B839" r:id="rId1562" xr:uid="{00000000-0004-0000-0000-0000CB0A0000}"/>
    <hyperlink ref="C839" r:id="rId1563" xr:uid="{00000000-0004-0000-0000-0000CC0A0000}"/>
    <hyperlink ref="B840" r:id="rId1564" xr:uid="{00000000-0004-0000-0000-0000CD0A0000}"/>
    <hyperlink ref="C840" r:id="rId1565" xr:uid="{00000000-0004-0000-0000-0000CE0A0000}"/>
    <hyperlink ref="B841" r:id="rId1566" xr:uid="{00000000-0004-0000-0000-0000CF0A0000}"/>
    <hyperlink ref="C841" r:id="rId1567" xr:uid="{00000000-0004-0000-0000-0000D00A0000}"/>
    <hyperlink ref="B842" r:id="rId1568" xr:uid="{00000000-0004-0000-0000-0000D50A0000}"/>
    <hyperlink ref="C842" r:id="rId1569" xr:uid="{00000000-0004-0000-0000-0000D60A0000}"/>
    <hyperlink ref="B843" r:id="rId1570" xr:uid="{00000000-0004-0000-0000-0000D90A0000}"/>
    <hyperlink ref="C843" r:id="rId1571" xr:uid="{00000000-0004-0000-0000-0000DA0A0000}"/>
    <hyperlink ref="B844" r:id="rId1572" xr:uid="{00000000-0004-0000-0000-0000DB0A0000}"/>
    <hyperlink ref="C844" r:id="rId1573" xr:uid="{00000000-0004-0000-0000-0000DC0A0000}"/>
    <hyperlink ref="B845" r:id="rId1574" xr:uid="{00000000-0004-0000-0000-0000DD0A0000}"/>
    <hyperlink ref="C845" r:id="rId1575" xr:uid="{00000000-0004-0000-0000-0000DE0A0000}"/>
    <hyperlink ref="B846" r:id="rId1576" xr:uid="{00000000-0004-0000-0000-0000DF0A0000}"/>
    <hyperlink ref="C846" r:id="rId1577" xr:uid="{00000000-0004-0000-0000-0000E00A0000}"/>
    <hyperlink ref="B847" r:id="rId1578" xr:uid="{00000000-0004-0000-0000-0000E10A0000}"/>
    <hyperlink ref="C847" r:id="rId1579" xr:uid="{00000000-0004-0000-0000-0000E20A0000}"/>
    <hyperlink ref="B848" r:id="rId1580" xr:uid="{00000000-0004-0000-0000-0000E30A0000}"/>
    <hyperlink ref="C848" r:id="rId1581" xr:uid="{00000000-0004-0000-0000-0000E40A0000}"/>
    <hyperlink ref="B849" r:id="rId1582" xr:uid="{00000000-0004-0000-0000-0000E50A0000}"/>
    <hyperlink ref="C849" r:id="rId1583" xr:uid="{00000000-0004-0000-0000-0000E60A0000}"/>
    <hyperlink ref="B850" r:id="rId1584" xr:uid="{00000000-0004-0000-0000-0000E70A0000}"/>
    <hyperlink ref="C850" r:id="rId1585" xr:uid="{00000000-0004-0000-0000-0000E80A0000}"/>
    <hyperlink ref="B851" r:id="rId1586" xr:uid="{00000000-0004-0000-0000-0000EB0A0000}"/>
    <hyperlink ref="C851" r:id="rId1587" xr:uid="{00000000-0004-0000-0000-0000EC0A0000}"/>
    <hyperlink ref="B852" r:id="rId1588" xr:uid="{00000000-0004-0000-0000-0000ED0A0000}"/>
    <hyperlink ref="C852" r:id="rId1589" xr:uid="{00000000-0004-0000-0000-0000EE0A0000}"/>
    <hyperlink ref="B853" r:id="rId1590" xr:uid="{00000000-0004-0000-0000-0000EF0A0000}"/>
    <hyperlink ref="C853" r:id="rId1591" xr:uid="{00000000-0004-0000-0000-0000F00A0000}"/>
    <hyperlink ref="B854" r:id="rId1592" xr:uid="{00000000-0004-0000-0000-0000F10A0000}"/>
    <hyperlink ref="C854" r:id="rId1593" xr:uid="{00000000-0004-0000-0000-0000F20A0000}"/>
    <hyperlink ref="B855" r:id="rId1594" xr:uid="{00000000-0004-0000-0000-0000F30A0000}"/>
    <hyperlink ref="C855" r:id="rId1595" xr:uid="{00000000-0004-0000-0000-0000F40A0000}"/>
    <hyperlink ref="B856" r:id="rId1596" xr:uid="{00000000-0004-0000-0000-0000F50A0000}"/>
    <hyperlink ref="C856" r:id="rId1597" xr:uid="{00000000-0004-0000-0000-0000F60A0000}"/>
    <hyperlink ref="B857" r:id="rId1598" xr:uid="{00000000-0004-0000-0000-0000F70A0000}"/>
    <hyperlink ref="C857" r:id="rId1599" xr:uid="{00000000-0004-0000-0000-0000F80A0000}"/>
    <hyperlink ref="B858" r:id="rId1600" xr:uid="{00000000-0004-0000-0000-0000F90A0000}"/>
    <hyperlink ref="C858" r:id="rId1601" xr:uid="{00000000-0004-0000-0000-0000FA0A0000}"/>
    <hyperlink ref="B859" r:id="rId1602" xr:uid="{00000000-0004-0000-0000-0000FD0A0000}"/>
    <hyperlink ref="C859" r:id="rId1603" xr:uid="{00000000-0004-0000-0000-0000FE0A0000}"/>
    <hyperlink ref="B860" r:id="rId1604" xr:uid="{00000000-0004-0000-0000-0000FF0A0000}"/>
    <hyperlink ref="C860" r:id="rId1605" xr:uid="{00000000-0004-0000-0000-0000000B0000}"/>
    <hyperlink ref="B861" r:id="rId1606" xr:uid="{00000000-0004-0000-0000-0000030B0000}"/>
    <hyperlink ref="C861" r:id="rId1607" xr:uid="{00000000-0004-0000-0000-0000040B0000}"/>
    <hyperlink ref="B862" r:id="rId1608" xr:uid="{00000000-0004-0000-0000-0000050B0000}"/>
    <hyperlink ref="C862" r:id="rId1609" xr:uid="{00000000-0004-0000-0000-0000060B0000}"/>
    <hyperlink ref="B863" r:id="rId1610" xr:uid="{00000000-0004-0000-0000-0000090B0000}"/>
    <hyperlink ref="C863" r:id="rId1611" xr:uid="{00000000-0004-0000-0000-00000A0B0000}"/>
    <hyperlink ref="B864" r:id="rId1612" xr:uid="{00000000-0004-0000-0000-00000D0B0000}"/>
    <hyperlink ref="C864" r:id="rId1613" xr:uid="{00000000-0004-0000-0000-00000E0B0000}"/>
    <hyperlink ref="B865" r:id="rId1614" xr:uid="{00000000-0004-0000-0000-00000F0B0000}"/>
    <hyperlink ref="C865" r:id="rId1615" xr:uid="{00000000-0004-0000-0000-0000100B0000}"/>
    <hyperlink ref="B866" r:id="rId1616" xr:uid="{00000000-0004-0000-0000-0000130B0000}"/>
    <hyperlink ref="C866" r:id="rId1617" xr:uid="{00000000-0004-0000-0000-0000140B0000}"/>
    <hyperlink ref="B867" r:id="rId1618" xr:uid="{00000000-0004-0000-0000-0000170B0000}"/>
    <hyperlink ref="C867" r:id="rId1619" xr:uid="{00000000-0004-0000-0000-0000180B0000}"/>
    <hyperlink ref="B868" r:id="rId1620" xr:uid="{00000000-0004-0000-0000-00001B0B0000}"/>
    <hyperlink ref="C868" r:id="rId1621" xr:uid="{00000000-0004-0000-0000-00001C0B0000}"/>
    <hyperlink ref="B869" r:id="rId1622" xr:uid="{00000000-0004-0000-0000-00001F0B0000}"/>
    <hyperlink ref="C869" r:id="rId1623" xr:uid="{00000000-0004-0000-0000-0000200B0000}"/>
    <hyperlink ref="B870" r:id="rId1624" xr:uid="{00000000-0004-0000-0000-0000210B0000}"/>
    <hyperlink ref="C870" r:id="rId1625" xr:uid="{00000000-0004-0000-0000-0000220B0000}"/>
    <hyperlink ref="B871" r:id="rId1626" xr:uid="{00000000-0004-0000-0000-0000230B0000}"/>
    <hyperlink ref="C871" r:id="rId1627" xr:uid="{00000000-0004-0000-0000-0000240B0000}"/>
    <hyperlink ref="B872" r:id="rId1628" xr:uid="{00000000-0004-0000-0000-0000270B0000}"/>
    <hyperlink ref="C872" r:id="rId1629" xr:uid="{00000000-0004-0000-0000-0000280B0000}"/>
    <hyperlink ref="B873" r:id="rId1630" xr:uid="{00000000-0004-0000-0000-0000290B0000}"/>
    <hyperlink ref="C873" r:id="rId1631" xr:uid="{00000000-0004-0000-0000-00002A0B0000}"/>
    <hyperlink ref="B874" r:id="rId1632" xr:uid="{00000000-0004-0000-0000-00002F0B0000}"/>
    <hyperlink ref="C874" r:id="rId1633" xr:uid="{00000000-0004-0000-0000-0000300B0000}"/>
    <hyperlink ref="B875" r:id="rId1634" xr:uid="{00000000-0004-0000-0000-0000310B0000}"/>
    <hyperlink ref="C875" r:id="rId1635" xr:uid="{00000000-0004-0000-0000-0000320B0000}"/>
    <hyperlink ref="B876" r:id="rId1636" xr:uid="{00000000-0004-0000-0000-0000350B0000}"/>
    <hyperlink ref="C876" r:id="rId1637" xr:uid="{00000000-0004-0000-0000-0000360B0000}"/>
    <hyperlink ref="B877" r:id="rId1638" xr:uid="{00000000-0004-0000-0000-0000370B0000}"/>
    <hyperlink ref="C877" r:id="rId1639" xr:uid="{00000000-0004-0000-0000-0000380B0000}"/>
    <hyperlink ref="B878" r:id="rId1640" xr:uid="{00000000-0004-0000-0000-0000390B0000}"/>
    <hyperlink ref="C878" r:id="rId1641" xr:uid="{00000000-0004-0000-0000-00003A0B0000}"/>
    <hyperlink ref="B879" r:id="rId1642" xr:uid="{00000000-0004-0000-0000-00003D0B0000}"/>
    <hyperlink ref="C879" r:id="rId1643" xr:uid="{00000000-0004-0000-0000-00003E0B0000}"/>
    <hyperlink ref="B880" r:id="rId1644" xr:uid="{00000000-0004-0000-0000-00003F0B0000}"/>
    <hyperlink ref="C880" r:id="rId1645" xr:uid="{00000000-0004-0000-0000-0000400B0000}"/>
    <hyperlink ref="B881" r:id="rId1646" xr:uid="{00000000-0004-0000-0000-0000430B0000}"/>
    <hyperlink ref="C881" r:id="rId1647" xr:uid="{00000000-0004-0000-0000-0000440B0000}"/>
    <hyperlink ref="B882" r:id="rId1648" xr:uid="{00000000-0004-0000-0000-0000470B0000}"/>
    <hyperlink ref="C882" r:id="rId1649" xr:uid="{00000000-0004-0000-0000-0000480B0000}"/>
    <hyperlink ref="B883" r:id="rId1650" xr:uid="{00000000-0004-0000-0000-0000490B0000}"/>
    <hyperlink ref="C883" r:id="rId1651" xr:uid="{00000000-0004-0000-0000-00004A0B0000}"/>
    <hyperlink ref="B884" r:id="rId1652" xr:uid="{00000000-0004-0000-0000-00004D0B0000}"/>
    <hyperlink ref="C884" r:id="rId1653" xr:uid="{00000000-0004-0000-0000-00004E0B0000}"/>
    <hyperlink ref="B885" r:id="rId1654" xr:uid="{00000000-0004-0000-0000-0000510B0000}"/>
    <hyperlink ref="C885" r:id="rId1655" xr:uid="{00000000-0004-0000-0000-0000520B0000}"/>
    <hyperlink ref="B886" r:id="rId1656" xr:uid="{00000000-0004-0000-0000-0000530B0000}"/>
    <hyperlink ref="C886" r:id="rId1657" xr:uid="{00000000-0004-0000-0000-0000540B0000}"/>
    <hyperlink ref="B887" r:id="rId1658" xr:uid="{00000000-0004-0000-0000-0000550B0000}"/>
    <hyperlink ref="C887" r:id="rId1659" xr:uid="{00000000-0004-0000-0000-0000560B0000}"/>
    <hyperlink ref="B888" r:id="rId1660" xr:uid="{00000000-0004-0000-0000-0000570B0000}"/>
    <hyperlink ref="C888" r:id="rId1661" xr:uid="{00000000-0004-0000-0000-0000580B0000}"/>
    <hyperlink ref="B889" r:id="rId1662" xr:uid="{00000000-0004-0000-0000-00005B0B0000}"/>
    <hyperlink ref="C889" r:id="rId1663" xr:uid="{00000000-0004-0000-0000-00005C0B0000}"/>
    <hyperlink ref="B890" r:id="rId1664" xr:uid="{00000000-0004-0000-0000-00005D0B0000}"/>
    <hyperlink ref="C890" r:id="rId1665" xr:uid="{00000000-0004-0000-0000-00005E0B0000}"/>
    <hyperlink ref="B891" r:id="rId1666" xr:uid="{00000000-0004-0000-0000-00005F0B0000}"/>
    <hyperlink ref="C891" r:id="rId1667" xr:uid="{00000000-0004-0000-0000-0000600B0000}"/>
    <hyperlink ref="B892" r:id="rId1668" xr:uid="{00000000-0004-0000-0000-0000610B0000}"/>
    <hyperlink ref="C892" r:id="rId1669" xr:uid="{00000000-0004-0000-0000-0000620B0000}"/>
    <hyperlink ref="B893" r:id="rId1670" xr:uid="{00000000-0004-0000-0000-0000630B0000}"/>
    <hyperlink ref="C893" r:id="rId1671" xr:uid="{00000000-0004-0000-0000-0000640B0000}"/>
    <hyperlink ref="B894" r:id="rId1672" xr:uid="{00000000-0004-0000-0000-0000650B0000}"/>
    <hyperlink ref="C894" r:id="rId1673" xr:uid="{00000000-0004-0000-0000-0000660B0000}"/>
    <hyperlink ref="B895" r:id="rId1674" xr:uid="{00000000-0004-0000-0000-0000670B0000}"/>
    <hyperlink ref="C895" r:id="rId1675" xr:uid="{00000000-0004-0000-0000-0000680B0000}"/>
    <hyperlink ref="B896" r:id="rId1676" xr:uid="{00000000-0004-0000-0000-00006B0B0000}"/>
    <hyperlink ref="C896" r:id="rId1677" xr:uid="{00000000-0004-0000-0000-00006C0B0000}"/>
    <hyperlink ref="B897" r:id="rId1678" xr:uid="{00000000-0004-0000-0000-00006F0B0000}"/>
    <hyperlink ref="C897" r:id="rId1679" xr:uid="{00000000-0004-0000-0000-0000700B0000}"/>
    <hyperlink ref="B898" r:id="rId1680" xr:uid="{00000000-0004-0000-0000-0000710B0000}"/>
    <hyperlink ref="C898" r:id="rId1681" xr:uid="{00000000-0004-0000-0000-0000720B0000}"/>
    <hyperlink ref="B899" r:id="rId1682" xr:uid="{00000000-0004-0000-0000-0000730B0000}"/>
    <hyperlink ref="C899" r:id="rId1683" xr:uid="{00000000-0004-0000-0000-0000740B0000}"/>
    <hyperlink ref="B900" r:id="rId1684" xr:uid="{00000000-0004-0000-0000-0000750B0000}"/>
    <hyperlink ref="C900" r:id="rId1685" xr:uid="{00000000-0004-0000-0000-0000760B0000}"/>
    <hyperlink ref="B901" r:id="rId1686" xr:uid="{00000000-0004-0000-0000-0000770B0000}"/>
    <hyperlink ref="C901" r:id="rId1687" xr:uid="{00000000-0004-0000-0000-0000780B0000}"/>
    <hyperlink ref="B902" r:id="rId1688" xr:uid="{00000000-0004-0000-0000-0000790B0000}"/>
    <hyperlink ref="C902" r:id="rId1689" xr:uid="{00000000-0004-0000-0000-00007A0B0000}"/>
    <hyperlink ref="B903" r:id="rId1690" xr:uid="{00000000-0004-0000-0000-00007B0B0000}"/>
    <hyperlink ref="C903" r:id="rId1691" xr:uid="{00000000-0004-0000-0000-00007C0B0000}"/>
    <hyperlink ref="B904" r:id="rId1692" xr:uid="{00000000-0004-0000-0000-00007D0B0000}"/>
    <hyperlink ref="C904" r:id="rId1693" xr:uid="{00000000-0004-0000-0000-00007E0B0000}"/>
    <hyperlink ref="B905" r:id="rId1694" xr:uid="{00000000-0004-0000-0000-00007F0B0000}"/>
    <hyperlink ref="C905" r:id="rId1695" xr:uid="{00000000-0004-0000-0000-0000800B0000}"/>
    <hyperlink ref="B906" r:id="rId1696" xr:uid="{00000000-0004-0000-0000-0000810B0000}"/>
    <hyperlink ref="C906" r:id="rId1697" xr:uid="{00000000-0004-0000-0000-0000820B0000}"/>
    <hyperlink ref="B907" r:id="rId1698" xr:uid="{00000000-0004-0000-0000-0000830B0000}"/>
    <hyperlink ref="C907" r:id="rId1699" xr:uid="{00000000-0004-0000-0000-0000840B0000}"/>
    <hyperlink ref="B908" r:id="rId1700" xr:uid="{00000000-0004-0000-0000-0000850B0000}"/>
    <hyperlink ref="C908" r:id="rId1701" xr:uid="{00000000-0004-0000-0000-0000860B0000}"/>
    <hyperlink ref="B909" r:id="rId1702" xr:uid="{00000000-0004-0000-0000-0000870B0000}"/>
    <hyperlink ref="C909" r:id="rId1703" xr:uid="{00000000-0004-0000-0000-0000880B0000}"/>
    <hyperlink ref="B910" r:id="rId1704" xr:uid="{00000000-0004-0000-0000-0000890B0000}"/>
    <hyperlink ref="C910" r:id="rId1705" xr:uid="{00000000-0004-0000-0000-00008A0B0000}"/>
    <hyperlink ref="B911" r:id="rId1706" xr:uid="{00000000-0004-0000-0000-00008F0B0000}"/>
    <hyperlink ref="C911" r:id="rId1707" xr:uid="{00000000-0004-0000-0000-0000900B0000}"/>
    <hyperlink ref="B912" r:id="rId1708" xr:uid="{00000000-0004-0000-0000-0000930B0000}"/>
    <hyperlink ref="C912" r:id="rId1709" xr:uid="{00000000-0004-0000-0000-0000940B0000}"/>
    <hyperlink ref="B913" r:id="rId1710" xr:uid="{00000000-0004-0000-0000-0000990B0000}"/>
    <hyperlink ref="C913" r:id="rId1711" xr:uid="{00000000-0004-0000-0000-00009A0B0000}"/>
    <hyperlink ref="B914" r:id="rId1712" xr:uid="{00000000-0004-0000-0000-00009B0B0000}"/>
    <hyperlink ref="C914" r:id="rId1713" xr:uid="{00000000-0004-0000-0000-00009C0B0000}"/>
    <hyperlink ref="B915" r:id="rId1714" xr:uid="{00000000-0004-0000-0000-0000A30B0000}"/>
    <hyperlink ref="C915" r:id="rId1715" xr:uid="{00000000-0004-0000-0000-0000A40B0000}"/>
    <hyperlink ref="B916" r:id="rId1716" xr:uid="{00000000-0004-0000-0000-0000A50B0000}"/>
    <hyperlink ref="C916" r:id="rId1717" xr:uid="{00000000-0004-0000-0000-0000A60B0000}"/>
    <hyperlink ref="B917" r:id="rId1718" xr:uid="{00000000-0004-0000-0000-0000A70B0000}"/>
    <hyperlink ref="C917" r:id="rId1719" xr:uid="{00000000-0004-0000-0000-0000A80B0000}"/>
    <hyperlink ref="B918" r:id="rId1720" xr:uid="{00000000-0004-0000-0000-0000A90B0000}"/>
    <hyperlink ref="C918" r:id="rId1721" xr:uid="{00000000-0004-0000-0000-0000AA0B0000}"/>
    <hyperlink ref="B919" r:id="rId1722" xr:uid="{00000000-0004-0000-0000-0000AB0B0000}"/>
    <hyperlink ref="C919" r:id="rId1723" xr:uid="{00000000-0004-0000-0000-0000AC0B0000}"/>
    <hyperlink ref="B920" r:id="rId1724" xr:uid="{00000000-0004-0000-0000-0000AD0B0000}"/>
    <hyperlink ref="C920" r:id="rId1725" xr:uid="{00000000-0004-0000-0000-0000AE0B0000}"/>
    <hyperlink ref="B921" r:id="rId1726" xr:uid="{00000000-0004-0000-0000-0000AF0B0000}"/>
    <hyperlink ref="C921" r:id="rId1727" xr:uid="{00000000-0004-0000-0000-0000B00B0000}"/>
    <hyperlink ref="B922" r:id="rId1728" xr:uid="{00000000-0004-0000-0000-0000B10B0000}"/>
    <hyperlink ref="C922" r:id="rId1729" xr:uid="{00000000-0004-0000-0000-0000B20B0000}"/>
    <hyperlink ref="B923" r:id="rId1730" xr:uid="{00000000-0004-0000-0000-0000B30B0000}"/>
    <hyperlink ref="C923" r:id="rId1731" xr:uid="{00000000-0004-0000-0000-0000B40B0000}"/>
    <hyperlink ref="B924" r:id="rId1732" xr:uid="{00000000-0004-0000-0000-0000B50B0000}"/>
    <hyperlink ref="C924" r:id="rId1733" xr:uid="{00000000-0004-0000-0000-0000B60B0000}"/>
    <hyperlink ref="B925" r:id="rId1734" xr:uid="{00000000-0004-0000-0000-0000B70B0000}"/>
    <hyperlink ref="C925" r:id="rId1735" xr:uid="{00000000-0004-0000-0000-0000B80B0000}"/>
    <hyperlink ref="B926" r:id="rId1736" xr:uid="{00000000-0004-0000-0000-0000B90B0000}"/>
    <hyperlink ref="C926" r:id="rId1737" xr:uid="{00000000-0004-0000-0000-0000BA0B0000}"/>
    <hyperlink ref="B927" r:id="rId1738" xr:uid="{00000000-0004-0000-0000-0000BB0B0000}"/>
    <hyperlink ref="C927" r:id="rId1739" xr:uid="{00000000-0004-0000-0000-0000BC0B0000}"/>
    <hyperlink ref="B928" r:id="rId1740" xr:uid="{00000000-0004-0000-0000-0000BD0B0000}"/>
    <hyperlink ref="C928" r:id="rId1741" xr:uid="{00000000-0004-0000-0000-0000BE0B0000}"/>
    <hyperlink ref="B929" r:id="rId1742" xr:uid="{00000000-0004-0000-0000-0000C10B0000}"/>
    <hyperlink ref="C929" r:id="rId1743" xr:uid="{00000000-0004-0000-0000-0000C20B0000}"/>
    <hyperlink ref="B930" r:id="rId1744" xr:uid="{00000000-0004-0000-0000-0000C50B0000}"/>
    <hyperlink ref="C930" r:id="rId1745" xr:uid="{00000000-0004-0000-0000-0000C60B0000}"/>
    <hyperlink ref="B931" r:id="rId1746" xr:uid="{00000000-0004-0000-0000-0000C70B0000}"/>
    <hyperlink ref="C931" r:id="rId1747" xr:uid="{00000000-0004-0000-0000-0000C80B0000}"/>
    <hyperlink ref="B932" r:id="rId1748" xr:uid="{00000000-0004-0000-0000-0000C90B0000}"/>
    <hyperlink ref="C932" r:id="rId1749" xr:uid="{00000000-0004-0000-0000-0000CA0B0000}"/>
    <hyperlink ref="B933" r:id="rId1750" xr:uid="{00000000-0004-0000-0000-0000CF0B0000}"/>
    <hyperlink ref="C933" r:id="rId1751" xr:uid="{00000000-0004-0000-0000-0000D00B0000}"/>
    <hyperlink ref="B934" r:id="rId1752" xr:uid="{00000000-0004-0000-0000-0000D10B0000}"/>
    <hyperlink ref="C934" r:id="rId1753" xr:uid="{00000000-0004-0000-0000-0000D20B0000}"/>
    <hyperlink ref="B935" r:id="rId1754" xr:uid="{00000000-0004-0000-0000-0000D30B0000}"/>
    <hyperlink ref="C935" r:id="rId1755" xr:uid="{00000000-0004-0000-0000-0000D40B0000}"/>
    <hyperlink ref="B936" r:id="rId1756" xr:uid="{00000000-0004-0000-0000-0000D50B0000}"/>
    <hyperlink ref="C936" r:id="rId1757" xr:uid="{00000000-0004-0000-0000-0000D60B0000}"/>
    <hyperlink ref="B937" r:id="rId1758" xr:uid="{00000000-0004-0000-0000-0000D70B0000}"/>
    <hyperlink ref="C937" r:id="rId1759" xr:uid="{00000000-0004-0000-0000-0000D80B0000}"/>
    <hyperlink ref="B938" r:id="rId1760" xr:uid="{00000000-0004-0000-0000-0000D90B0000}"/>
    <hyperlink ref="C938" r:id="rId1761" xr:uid="{00000000-0004-0000-0000-0000DA0B0000}"/>
    <hyperlink ref="B939" r:id="rId1762" xr:uid="{00000000-0004-0000-0000-0000DB0B0000}"/>
    <hyperlink ref="C939" r:id="rId1763" xr:uid="{00000000-0004-0000-0000-0000DC0B0000}"/>
    <hyperlink ref="B940" r:id="rId1764" xr:uid="{00000000-0004-0000-0000-0000DD0B0000}"/>
    <hyperlink ref="C940" r:id="rId1765" xr:uid="{00000000-0004-0000-0000-0000DE0B0000}"/>
    <hyperlink ref="B941" r:id="rId1766" xr:uid="{00000000-0004-0000-0000-0000DF0B0000}"/>
    <hyperlink ref="C941" r:id="rId1767" xr:uid="{00000000-0004-0000-0000-0000E00B0000}"/>
    <hyperlink ref="B942" r:id="rId1768" xr:uid="{00000000-0004-0000-0000-0000E30B0000}"/>
    <hyperlink ref="C942" r:id="rId1769" xr:uid="{00000000-0004-0000-0000-0000E40B0000}"/>
    <hyperlink ref="B943" r:id="rId1770" xr:uid="{00000000-0004-0000-0000-0000E50B0000}"/>
    <hyperlink ref="C943" r:id="rId1771" xr:uid="{00000000-0004-0000-0000-0000E60B0000}"/>
    <hyperlink ref="B944" r:id="rId1772" xr:uid="{00000000-0004-0000-0000-0000E70B0000}"/>
    <hyperlink ref="C944" r:id="rId1773" xr:uid="{00000000-0004-0000-0000-0000E80B0000}"/>
    <hyperlink ref="B945" r:id="rId1774" xr:uid="{00000000-0004-0000-0000-0000EB0B0000}"/>
    <hyperlink ref="C945" r:id="rId1775" xr:uid="{00000000-0004-0000-0000-0000EC0B0000}"/>
    <hyperlink ref="B946" r:id="rId1776" xr:uid="{00000000-0004-0000-0000-0000ED0B0000}"/>
    <hyperlink ref="C946" r:id="rId1777" xr:uid="{00000000-0004-0000-0000-0000EE0B0000}"/>
    <hyperlink ref="B947" r:id="rId1778" xr:uid="{00000000-0004-0000-0000-0000EF0B0000}"/>
    <hyperlink ref="C947" r:id="rId1779" xr:uid="{00000000-0004-0000-0000-0000F00B0000}"/>
    <hyperlink ref="B948" r:id="rId1780" xr:uid="{00000000-0004-0000-0000-0000F10B0000}"/>
    <hyperlink ref="C948" r:id="rId1781" xr:uid="{00000000-0004-0000-0000-0000F20B0000}"/>
    <hyperlink ref="B949" r:id="rId1782" xr:uid="{00000000-0004-0000-0000-0000F30B0000}"/>
    <hyperlink ref="C949" r:id="rId1783" xr:uid="{00000000-0004-0000-0000-0000F40B0000}"/>
    <hyperlink ref="B950" r:id="rId1784" xr:uid="{00000000-0004-0000-0000-0000F50B0000}"/>
    <hyperlink ref="C950" r:id="rId1785" xr:uid="{00000000-0004-0000-0000-0000F60B0000}"/>
    <hyperlink ref="B951" r:id="rId1786" xr:uid="{00000000-0004-0000-0000-0000F70B0000}"/>
    <hyperlink ref="C951" r:id="rId1787" xr:uid="{00000000-0004-0000-0000-0000F80B0000}"/>
    <hyperlink ref="B952" r:id="rId1788" xr:uid="{00000000-0004-0000-0000-0000FB0B0000}"/>
    <hyperlink ref="C952" r:id="rId1789" xr:uid="{00000000-0004-0000-0000-0000FC0B0000}"/>
    <hyperlink ref="B953" r:id="rId1790" xr:uid="{00000000-0004-0000-0000-0000FF0B0000}"/>
    <hyperlink ref="C953" r:id="rId1791" xr:uid="{00000000-0004-0000-0000-0000000C0000}"/>
    <hyperlink ref="B954" r:id="rId1792" xr:uid="{00000000-0004-0000-0000-0000010C0000}"/>
    <hyperlink ref="C954" r:id="rId1793" xr:uid="{00000000-0004-0000-0000-0000020C0000}"/>
    <hyperlink ref="B955" r:id="rId1794" xr:uid="{00000000-0004-0000-0000-0000030C0000}"/>
    <hyperlink ref="C955" r:id="rId1795" xr:uid="{00000000-0004-0000-0000-0000040C0000}"/>
    <hyperlink ref="B956" r:id="rId1796" xr:uid="{00000000-0004-0000-0000-0000090C0000}"/>
    <hyperlink ref="C956" r:id="rId1797" xr:uid="{00000000-0004-0000-0000-00000A0C0000}"/>
    <hyperlink ref="B957" r:id="rId1798" xr:uid="{00000000-0004-0000-0000-0000110C0000}"/>
    <hyperlink ref="C957" r:id="rId1799" xr:uid="{00000000-0004-0000-0000-0000120C0000}"/>
    <hyperlink ref="B958" r:id="rId1800" xr:uid="{00000000-0004-0000-0000-0000130C0000}"/>
    <hyperlink ref="C958" r:id="rId1801" xr:uid="{00000000-0004-0000-0000-0000140C0000}"/>
    <hyperlink ref="B959" r:id="rId1802" xr:uid="{00000000-0004-0000-0000-0000150C0000}"/>
    <hyperlink ref="C959" r:id="rId1803" xr:uid="{00000000-0004-0000-0000-0000160C0000}"/>
    <hyperlink ref="B960" r:id="rId1804" xr:uid="{00000000-0004-0000-0000-0000170C0000}"/>
    <hyperlink ref="C960" r:id="rId1805" xr:uid="{00000000-0004-0000-0000-0000180C0000}"/>
    <hyperlink ref="B961" r:id="rId1806" xr:uid="{00000000-0004-0000-0000-0000190C0000}"/>
    <hyperlink ref="C961" r:id="rId1807" xr:uid="{00000000-0004-0000-0000-00001A0C0000}"/>
    <hyperlink ref="B962" r:id="rId1808" xr:uid="{00000000-0004-0000-0000-00001B0C0000}"/>
    <hyperlink ref="C962" r:id="rId1809" xr:uid="{00000000-0004-0000-0000-00001C0C0000}"/>
    <hyperlink ref="B963" r:id="rId1810" xr:uid="{00000000-0004-0000-0000-00001D0C0000}"/>
    <hyperlink ref="C963" r:id="rId1811" xr:uid="{00000000-0004-0000-0000-00001E0C0000}"/>
    <hyperlink ref="B964" r:id="rId1812" xr:uid="{00000000-0004-0000-0000-00001F0C0000}"/>
    <hyperlink ref="C964" r:id="rId1813" xr:uid="{00000000-0004-0000-0000-0000200C0000}"/>
    <hyperlink ref="B965" r:id="rId1814" xr:uid="{00000000-0004-0000-0000-0000210C0000}"/>
    <hyperlink ref="C965" r:id="rId1815" xr:uid="{00000000-0004-0000-0000-0000220C0000}"/>
    <hyperlink ref="B966" r:id="rId1816" xr:uid="{00000000-0004-0000-0000-0000250C0000}"/>
    <hyperlink ref="C966" r:id="rId1817" xr:uid="{00000000-0004-0000-0000-0000260C0000}"/>
    <hyperlink ref="B967" r:id="rId1818" xr:uid="{00000000-0004-0000-0000-0000290C0000}"/>
    <hyperlink ref="C967" r:id="rId1819" xr:uid="{00000000-0004-0000-0000-00002A0C0000}"/>
    <hyperlink ref="B968" r:id="rId1820" xr:uid="{00000000-0004-0000-0000-00002B0C0000}"/>
    <hyperlink ref="C968" r:id="rId1821" xr:uid="{00000000-0004-0000-0000-00002C0C0000}"/>
    <hyperlink ref="B969" r:id="rId1822" xr:uid="{00000000-0004-0000-0000-00002D0C0000}"/>
    <hyperlink ref="C969" r:id="rId1823" xr:uid="{00000000-0004-0000-0000-00002E0C0000}"/>
    <hyperlink ref="B970" r:id="rId1824" xr:uid="{00000000-0004-0000-0000-00002F0C0000}"/>
    <hyperlink ref="C970" r:id="rId1825" xr:uid="{00000000-0004-0000-0000-0000300C0000}"/>
    <hyperlink ref="B971" r:id="rId1826" xr:uid="{00000000-0004-0000-0000-0000330C0000}"/>
    <hyperlink ref="C971" r:id="rId1827" xr:uid="{00000000-0004-0000-0000-0000340C0000}"/>
    <hyperlink ref="B972" r:id="rId1828" xr:uid="{00000000-0004-0000-0000-0000370C0000}"/>
    <hyperlink ref="C972" r:id="rId1829" xr:uid="{00000000-0004-0000-0000-0000380C0000}"/>
    <hyperlink ref="B973" r:id="rId1830" xr:uid="{00000000-0004-0000-0000-0000390C0000}"/>
    <hyperlink ref="C973" r:id="rId1831" xr:uid="{00000000-0004-0000-0000-00003A0C0000}"/>
    <hyperlink ref="B974" r:id="rId1832" xr:uid="{00000000-0004-0000-0000-00003B0C0000}"/>
    <hyperlink ref="C974" r:id="rId1833" xr:uid="{00000000-0004-0000-0000-00003C0C0000}"/>
    <hyperlink ref="B975" r:id="rId1834" xr:uid="{00000000-0004-0000-0000-00003F0C0000}"/>
    <hyperlink ref="C975" r:id="rId1835" xr:uid="{00000000-0004-0000-0000-0000400C0000}"/>
    <hyperlink ref="B976" r:id="rId1836" xr:uid="{00000000-0004-0000-0000-0000450C0000}"/>
    <hyperlink ref="C976" r:id="rId1837" xr:uid="{00000000-0004-0000-0000-0000460C0000}"/>
    <hyperlink ref="B977" r:id="rId1838" xr:uid="{00000000-0004-0000-0000-0000470C0000}"/>
    <hyperlink ref="C977" r:id="rId1839" xr:uid="{00000000-0004-0000-0000-0000480C0000}"/>
    <hyperlink ref="B978" r:id="rId1840" xr:uid="{00000000-0004-0000-0000-0000490C0000}"/>
    <hyperlink ref="C978" r:id="rId1841" xr:uid="{00000000-0004-0000-0000-00004A0C0000}"/>
    <hyperlink ref="B979" r:id="rId1842" xr:uid="{00000000-0004-0000-0000-00004D0C0000}"/>
    <hyperlink ref="C979" r:id="rId1843" xr:uid="{00000000-0004-0000-0000-00004E0C0000}"/>
    <hyperlink ref="B980" r:id="rId1844" xr:uid="{00000000-0004-0000-0000-00004F0C0000}"/>
    <hyperlink ref="C980" r:id="rId1845" xr:uid="{00000000-0004-0000-0000-0000500C0000}"/>
    <hyperlink ref="B981" r:id="rId1846" xr:uid="{00000000-0004-0000-0000-0000510C0000}"/>
    <hyperlink ref="C981" r:id="rId1847" xr:uid="{00000000-0004-0000-0000-0000520C0000}"/>
    <hyperlink ref="B982" r:id="rId1848" xr:uid="{00000000-0004-0000-0000-0000550C0000}"/>
    <hyperlink ref="C982" r:id="rId1849" xr:uid="{00000000-0004-0000-0000-0000560C0000}"/>
    <hyperlink ref="B983" r:id="rId1850" xr:uid="{00000000-0004-0000-0000-0000570C0000}"/>
    <hyperlink ref="C983" r:id="rId1851" xr:uid="{00000000-0004-0000-0000-0000580C0000}"/>
    <hyperlink ref="B984" r:id="rId1852" xr:uid="{00000000-0004-0000-0000-0000590C0000}"/>
    <hyperlink ref="C984" r:id="rId1853" xr:uid="{00000000-0004-0000-0000-00005A0C0000}"/>
    <hyperlink ref="B985" r:id="rId1854" xr:uid="{00000000-0004-0000-0000-00005B0C0000}"/>
    <hyperlink ref="C985" r:id="rId1855" xr:uid="{00000000-0004-0000-0000-00005C0C0000}"/>
    <hyperlink ref="B986" r:id="rId1856" xr:uid="{00000000-0004-0000-0000-00005D0C0000}"/>
    <hyperlink ref="C986" r:id="rId1857" xr:uid="{00000000-0004-0000-0000-00005E0C0000}"/>
    <hyperlink ref="B987" r:id="rId1858" xr:uid="{00000000-0004-0000-0000-00005F0C0000}"/>
    <hyperlink ref="C987" r:id="rId1859" xr:uid="{00000000-0004-0000-0000-0000600C0000}"/>
    <hyperlink ref="B988" r:id="rId1860" xr:uid="{00000000-0004-0000-0000-0000610C0000}"/>
    <hyperlink ref="C988" r:id="rId1861" xr:uid="{00000000-0004-0000-0000-0000620C0000}"/>
    <hyperlink ref="B989" r:id="rId1862" xr:uid="{00000000-0004-0000-0000-0000630C0000}"/>
    <hyperlink ref="C989" r:id="rId1863" xr:uid="{00000000-0004-0000-0000-0000640C0000}"/>
    <hyperlink ref="B990" r:id="rId1864" xr:uid="{00000000-0004-0000-0000-0000650C0000}"/>
    <hyperlink ref="C990" r:id="rId1865" xr:uid="{00000000-0004-0000-0000-0000660C0000}"/>
    <hyperlink ref="B991" r:id="rId1866" xr:uid="{00000000-0004-0000-0000-0000670C0000}"/>
    <hyperlink ref="C991" r:id="rId1867" xr:uid="{00000000-0004-0000-0000-0000680C0000}"/>
    <hyperlink ref="B992" r:id="rId1868" xr:uid="{00000000-0004-0000-0000-0000690C0000}"/>
    <hyperlink ref="C992" r:id="rId1869" xr:uid="{00000000-0004-0000-0000-00006A0C0000}"/>
    <hyperlink ref="B993" r:id="rId1870" xr:uid="{00000000-0004-0000-0000-00006F0C0000}"/>
    <hyperlink ref="C993" r:id="rId1871" xr:uid="{00000000-0004-0000-0000-0000700C0000}"/>
    <hyperlink ref="B994" r:id="rId1872" xr:uid="{00000000-0004-0000-0000-0000710C0000}"/>
    <hyperlink ref="C994" r:id="rId1873" xr:uid="{00000000-0004-0000-0000-0000720C0000}"/>
    <hyperlink ref="B995" r:id="rId1874" xr:uid="{00000000-0004-0000-0000-0000730C0000}"/>
    <hyperlink ref="C995" r:id="rId1875" xr:uid="{00000000-0004-0000-0000-0000740C0000}"/>
    <hyperlink ref="B996" r:id="rId1876" xr:uid="{00000000-0004-0000-0000-0000750C0000}"/>
    <hyperlink ref="C996" r:id="rId1877" xr:uid="{00000000-0004-0000-0000-0000760C0000}"/>
    <hyperlink ref="B997" r:id="rId1878" xr:uid="{00000000-0004-0000-0000-0000770C0000}"/>
    <hyperlink ref="C997" r:id="rId1879" xr:uid="{00000000-0004-0000-0000-0000780C0000}"/>
    <hyperlink ref="B998" r:id="rId1880" xr:uid="{00000000-0004-0000-0000-0000790C0000}"/>
    <hyperlink ref="C998" r:id="rId1881" xr:uid="{00000000-0004-0000-0000-00007A0C0000}"/>
    <hyperlink ref="B999" r:id="rId1882" xr:uid="{00000000-0004-0000-0000-00007D0C0000}"/>
    <hyperlink ref="C999" r:id="rId1883" xr:uid="{00000000-0004-0000-0000-00007E0C0000}"/>
    <hyperlink ref="B1000" r:id="rId1884" xr:uid="{00000000-0004-0000-0000-0000810C0000}"/>
    <hyperlink ref="C1000" r:id="rId1885" xr:uid="{00000000-0004-0000-0000-0000820C0000}"/>
    <hyperlink ref="B1001" r:id="rId1886" xr:uid="{00000000-0004-0000-0000-0000850C0000}"/>
    <hyperlink ref="C1001" r:id="rId1887" xr:uid="{00000000-0004-0000-0000-0000860C0000}"/>
    <hyperlink ref="B1002" r:id="rId1888" xr:uid="{00000000-0004-0000-0000-0000870C0000}"/>
    <hyperlink ref="C1002" r:id="rId1889" xr:uid="{00000000-0004-0000-0000-0000880C0000}"/>
    <hyperlink ref="B1003" r:id="rId1890" xr:uid="{00000000-0004-0000-0000-00008B0C0000}"/>
    <hyperlink ref="C1003" r:id="rId1891" xr:uid="{00000000-0004-0000-0000-00008C0C0000}"/>
    <hyperlink ref="B1004" r:id="rId1892" xr:uid="{00000000-0004-0000-0000-00008D0C0000}"/>
    <hyperlink ref="C1004" r:id="rId1893" xr:uid="{00000000-0004-0000-0000-00008E0C0000}"/>
    <hyperlink ref="B1005" r:id="rId1894" xr:uid="{00000000-0004-0000-0000-00008F0C0000}"/>
    <hyperlink ref="C1005" r:id="rId1895" xr:uid="{00000000-0004-0000-0000-0000900C0000}"/>
    <hyperlink ref="B1006" r:id="rId1896" xr:uid="{00000000-0004-0000-0000-0000910C0000}"/>
    <hyperlink ref="C1006" r:id="rId1897" xr:uid="{00000000-0004-0000-0000-0000920C0000}"/>
    <hyperlink ref="B1007" r:id="rId1898" xr:uid="{00000000-0004-0000-0000-0000950C0000}"/>
    <hyperlink ref="C1007" r:id="rId1899" xr:uid="{00000000-0004-0000-0000-0000960C0000}"/>
    <hyperlink ref="B1008" r:id="rId1900" xr:uid="{00000000-0004-0000-0000-0000970C0000}"/>
    <hyperlink ref="C1008" r:id="rId1901" xr:uid="{00000000-0004-0000-0000-0000980C0000}"/>
    <hyperlink ref="B1009" r:id="rId1902" xr:uid="{00000000-0004-0000-0000-0000990C0000}"/>
    <hyperlink ref="C1009" r:id="rId1903" xr:uid="{00000000-0004-0000-0000-00009A0C0000}"/>
    <hyperlink ref="B1010" r:id="rId1904" xr:uid="{00000000-0004-0000-0000-00009B0C0000}"/>
    <hyperlink ref="C1010" r:id="rId1905" xr:uid="{00000000-0004-0000-0000-00009C0C0000}"/>
    <hyperlink ref="B1011" r:id="rId1906" xr:uid="{00000000-0004-0000-0000-00009D0C0000}"/>
    <hyperlink ref="C1011" r:id="rId1907" xr:uid="{00000000-0004-0000-0000-00009E0C0000}"/>
    <hyperlink ref="B1012" r:id="rId1908" xr:uid="{00000000-0004-0000-0000-00009F0C0000}"/>
    <hyperlink ref="C1012" r:id="rId1909" xr:uid="{00000000-0004-0000-0000-0000A00C0000}"/>
    <hyperlink ref="B1013" r:id="rId1910" xr:uid="{00000000-0004-0000-0000-0000A10C0000}"/>
    <hyperlink ref="C1013" r:id="rId1911" xr:uid="{00000000-0004-0000-0000-0000A20C0000}"/>
    <hyperlink ref="B1014" r:id="rId1912" xr:uid="{00000000-0004-0000-0000-0000A30C0000}"/>
    <hyperlink ref="C1014" r:id="rId1913" xr:uid="{00000000-0004-0000-0000-0000A40C0000}"/>
    <hyperlink ref="B1015" r:id="rId1914" xr:uid="{00000000-0004-0000-0000-0000A50C0000}"/>
    <hyperlink ref="C1015" r:id="rId1915" xr:uid="{00000000-0004-0000-0000-0000A60C0000}"/>
    <hyperlink ref="B1016" r:id="rId1916" xr:uid="{00000000-0004-0000-0000-0000A70C0000}"/>
    <hyperlink ref="C1016" r:id="rId1917" xr:uid="{00000000-0004-0000-0000-0000A80C0000}"/>
    <hyperlink ref="B1017" r:id="rId1918" xr:uid="{00000000-0004-0000-0000-0000A90C0000}"/>
    <hyperlink ref="C1017" r:id="rId1919" xr:uid="{00000000-0004-0000-0000-0000AA0C0000}"/>
    <hyperlink ref="B1018" r:id="rId1920" xr:uid="{00000000-0004-0000-0000-0000AD0C0000}"/>
    <hyperlink ref="C1018" r:id="rId1921" xr:uid="{00000000-0004-0000-0000-0000AE0C0000}"/>
    <hyperlink ref="B1019" r:id="rId1922" xr:uid="{00000000-0004-0000-0000-0000AF0C0000}"/>
    <hyperlink ref="C1019" r:id="rId1923" xr:uid="{00000000-0004-0000-0000-0000B00C0000}"/>
    <hyperlink ref="B1020" r:id="rId1924" xr:uid="{00000000-0004-0000-0000-0000B10C0000}"/>
    <hyperlink ref="C1020" r:id="rId1925" xr:uid="{00000000-0004-0000-0000-0000B20C0000}"/>
    <hyperlink ref="B1021" r:id="rId1926" xr:uid="{00000000-0004-0000-0000-0000B30C0000}"/>
    <hyperlink ref="C1021" r:id="rId1927" xr:uid="{00000000-0004-0000-0000-0000B40C0000}"/>
    <hyperlink ref="B1022" r:id="rId1928" xr:uid="{00000000-0004-0000-0000-0000B70C0000}"/>
    <hyperlink ref="C1022" r:id="rId1929" xr:uid="{00000000-0004-0000-0000-0000B80C0000}"/>
    <hyperlink ref="B1023" r:id="rId1930" xr:uid="{00000000-0004-0000-0000-0000B90C0000}"/>
    <hyperlink ref="C1023" r:id="rId1931" xr:uid="{00000000-0004-0000-0000-0000BA0C0000}"/>
    <hyperlink ref="B1024" r:id="rId1932" xr:uid="{00000000-0004-0000-0000-0000BB0C0000}"/>
    <hyperlink ref="C1024" r:id="rId1933" xr:uid="{00000000-0004-0000-0000-0000BC0C0000}"/>
    <hyperlink ref="B1025" r:id="rId1934" xr:uid="{00000000-0004-0000-0000-0000BD0C0000}"/>
    <hyperlink ref="C1025" r:id="rId1935" xr:uid="{00000000-0004-0000-0000-0000BE0C0000}"/>
    <hyperlink ref="B1026" r:id="rId1936" xr:uid="{00000000-0004-0000-0000-0000BF0C0000}"/>
    <hyperlink ref="C1026" r:id="rId1937" xr:uid="{00000000-0004-0000-0000-0000C00C0000}"/>
    <hyperlink ref="B1027" r:id="rId1938" xr:uid="{00000000-0004-0000-0000-0000C30C0000}"/>
    <hyperlink ref="C1027" r:id="rId1939" xr:uid="{00000000-0004-0000-0000-0000C40C0000}"/>
    <hyperlink ref="B1028" r:id="rId1940" xr:uid="{00000000-0004-0000-0000-0000C50C0000}"/>
    <hyperlink ref="C1028" r:id="rId1941" xr:uid="{00000000-0004-0000-0000-0000C60C0000}"/>
    <hyperlink ref="B1029" r:id="rId1942" xr:uid="{00000000-0004-0000-0000-0000C90C0000}"/>
    <hyperlink ref="C1029" r:id="rId1943" xr:uid="{00000000-0004-0000-0000-0000CA0C0000}"/>
    <hyperlink ref="B1030" r:id="rId1944" xr:uid="{00000000-0004-0000-0000-0000CB0C0000}"/>
    <hyperlink ref="C1030" r:id="rId1945" xr:uid="{00000000-0004-0000-0000-0000CC0C0000}"/>
    <hyperlink ref="B1031" r:id="rId1946" xr:uid="{00000000-0004-0000-0000-0000CF0C0000}"/>
    <hyperlink ref="C1031" r:id="rId1947" xr:uid="{00000000-0004-0000-0000-0000D00C0000}"/>
    <hyperlink ref="B1032" r:id="rId1948" xr:uid="{00000000-0004-0000-0000-0000D30C0000}"/>
    <hyperlink ref="C1032" r:id="rId1949" xr:uid="{00000000-0004-0000-0000-0000D40C0000}"/>
    <hyperlink ref="B1033" r:id="rId1950" xr:uid="{00000000-0004-0000-0000-0000D50C0000}"/>
    <hyperlink ref="C1033" r:id="rId1951" xr:uid="{00000000-0004-0000-0000-0000D60C0000}"/>
    <hyperlink ref="B1034" r:id="rId1952" xr:uid="{00000000-0004-0000-0000-0000D70C0000}"/>
    <hyperlink ref="C1034" r:id="rId1953" xr:uid="{00000000-0004-0000-0000-0000D80C0000}"/>
    <hyperlink ref="B1035" r:id="rId1954" xr:uid="{00000000-0004-0000-0000-0000DB0C0000}"/>
    <hyperlink ref="C1035" r:id="rId1955" xr:uid="{00000000-0004-0000-0000-0000DC0C0000}"/>
    <hyperlink ref="B1036" r:id="rId1956" xr:uid="{00000000-0004-0000-0000-0000DF0C0000}"/>
    <hyperlink ref="C1036" r:id="rId1957" xr:uid="{00000000-0004-0000-0000-0000E00C0000}"/>
    <hyperlink ref="B1037" r:id="rId1958" xr:uid="{00000000-0004-0000-0000-0000E30C0000}"/>
    <hyperlink ref="C1037" r:id="rId1959" xr:uid="{00000000-0004-0000-0000-0000E40C0000}"/>
    <hyperlink ref="B1038" r:id="rId1960" xr:uid="{00000000-0004-0000-0000-0000E50C0000}"/>
    <hyperlink ref="C1038" r:id="rId1961" xr:uid="{00000000-0004-0000-0000-0000E60C0000}"/>
    <hyperlink ref="B1039" r:id="rId1962" xr:uid="{00000000-0004-0000-0000-0000E70C0000}"/>
    <hyperlink ref="C1039" r:id="rId1963" xr:uid="{00000000-0004-0000-0000-0000E80C0000}"/>
    <hyperlink ref="B1040" r:id="rId1964" xr:uid="{00000000-0004-0000-0000-0000E90C0000}"/>
    <hyperlink ref="C1040" r:id="rId1965" xr:uid="{00000000-0004-0000-0000-0000EA0C0000}"/>
    <hyperlink ref="B1041" r:id="rId1966" xr:uid="{00000000-0004-0000-0000-0000EB0C0000}"/>
    <hyperlink ref="C1041" r:id="rId1967" xr:uid="{00000000-0004-0000-0000-0000EC0C0000}"/>
    <hyperlink ref="B1042" r:id="rId1968" xr:uid="{00000000-0004-0000-0000-0000ED0C0000}"/>
    <hyperlink ref="C1042" r:id="rId1969" xr:uid="{00000000-0004-0000-0000-0000EE0C0000}"/>
    <hyperlink ref="B1043" r:id="rId1970" xr:uid="{00000000-0004-0000-0000-0000EF0C0000}"/>
    <hyperlink ref="C1043" r:id="rId1971" xr:uid="{00000000-0004-0000-0000-0000F00C0000}"/>
    <hyperlink ref="B1044" r:id="rId1972" xr:uid="{00000000-0004-0000-0000-0000F10C0000}"/>
    <hyperlink ref="C1044" r:id="rId1973" xr:uid="{00000000-0004-0000-0000-0000F20C0000}"/>
    <hyperlink ref="B1045" r:id="rId1974" xr:uid="{00000000-0004-0000-0000-0000F30C0000}"/>
    <hyperlink ref="C1045" r:id="rId1975" xr:uid="{00000000-0004-0000-0000-0000F40C0000}"/>
    <hyperlink ref="B1046" r:id="rId1976" xr:uid="{00000000-0004-0000-0000-0000F50C0000}"/>
    <hyperlink ref="C1046" r:id="rId1977" xr:uid="{00000000-0004-0000-0000-0000F60C0000}"/>
    <hyperlink ref="B1047" r:id="rId1978" xr:uid="{00000000-0004-0000-0000-0000F70C0000}"/>
    <hyperlink ref="C1047" r:id="rId1979" xr:uid="{00000000-0004-0000-0000-0000F80C0000}"/>
    <hyperlink ref="B1048" r:id="rId1980" xr:uid="{00000000-0004-0000-0000-0000F90C0000}"/>
    <hyperlink ref="C1048" r:id="rId1981" xr:uid="{00000000-0004-0000-0000-0000FA0C0000}"/>
    <hyperlink ref="B1049" r:id="rId1982" xr:uid="{00000000-0004-0000-0000-0000FB0C0000}"/>
    <hyperlink ref="C1049" r:id="rId1983" xr:uid="{00000000-0004-0000-0000-0000FC0C0000}"/>
    <hyperlink ref="B1050" r:id="rId1984" xr:uid="{00000000-0004-0000-0000-0000FD0C0000}"/>
    <hyperlink ref="C1050" r:id="rId1985" xr:uid="{00000000-0004-0000-0000-0000FE0C0000}"/>
    <hyperlink ref="B1051" r:id="rId1986" xr:uid="{00000000-0004-0000-0000-0000FF0C0000}"/>
    <hyperlink ref="C1051" r:id="rId1987" xr:uid="{00000000-0004-0000-0000-0000000D0000}"/>
    <hyperlink ref="B1052" r:id="rId1988" xr:uid="{00000000-0004-0000-0000-0000010D0000}"/>
    <hyperlink ref="C1052" r:id="rId1989" xr:uid="{00000000-0004-0000-0000-0000020D0000}"/>
    <hyperlink ref="B1053" r:id="rId1990" xr:uid="{00000000-0004-0000-0000-0000050D0000}"/>
    <hyperlink ref="C1053" r:id="rId1991" xr:uid="{00000000-0004-0000-0000-0000060D0000}"/>
    <hyperlink ref="B1054" r:id="rId1992" xr:uid="{00000000-0004-0000-0000-0000090D0000}"/>
    <hyperlink ref="C1054" r:id="rId1993" xr:uid="{00000000-0004-0000-0000-00000A0D0000}"/>
    <hyperlink ref="B1055" r:id="rId1994" xr:uid="{00000000-0004-0000-0000-00000B0D0000}"/>
    <hyperlink ref="C1055" r:id="rId1995" xr:uid="{00000000-0004-0000-0000-00000C0D0000}"/>
    <hyperlink ref="B1056" r:id="rId1996" xr:uid="{00000000-0004-0000-0000-00000D0D0000}"/>
    <hyperlink ref="C1056" r:id="rId1997" xr:uid="{00000000-0004-0000-0000-00000E0D0000}"/>
    <hyperlink ref="B1057" r:id="rId1998" xr:uid="{00000000-0004-0000-0000-00000F0D0000}"/>
    <hyperlink ref="C1057" r:id="rId1999" xr:uid="{00000000-0004-0000-0000-0000100D0000}"/>
    <hyperlink ref="B1058" r:id="rId2000" xr:uid="{00000000-0004-0000-0000-0000110D0000}"/>
    <hyperlink ref="C1058" r:id="rId2001" xr:uid="{00000000-0004-0000-0000-0000120D0000}"/>
    <hyperlink ref="B1059" r:id="rId2002" xr:uid="{00000000-0004-0000-0000-0000130D0000}"/>
    <hyperlink ref="C1059" r:id="rId2003" xr:uid="{00000000-0004-0000-0000-0000140D0000}"/>
    <hyperlink ref="B1060" r:id="rId2004" xr:uid="{00000000-0004-0000-0000-0000150D0000}"/>
    <hyperlink ref="C1060" r:id="rId2005" xr:uid="{00000000-0004-0000-0000-0000160D0000}"/>
    <hyperlink ref="B1061" r:id="rId2006" xr:uid="{00000000-0004-0000-0000-0000170D0000}"/>
    <hyperlink ref="C1061" r:id="rId2007" xr:uid="{00000000-0004-0000-0000-0000180D0000}"/>
    <hyperlink ref="B1062" r:id="rId2008" xr:uid="{00000000-0004-0000-0000-0000190D0000}"/>
    <hyperlink ref="C1062" r:id="rId2009" xr:uid="{00000000-0004-0000-0000-00001A0D0000}"/>
    <hyperlink ref="B1063" r:id="rId2010" xr:uid="{00000000-0004-0000-0000-00001D0D0000}"/>
    <hyperlink ref="C1063" r:id="rId2011" xr:uid="{00000000-0004-0000-0000-00001E0D0000}"/>
    <hyperlink ref="B1064" r:id="rId2012" xr:uid="{00000000-0004-0000-0000-00001F0D0000}"/>
    <hyperlink ref="C1064" r:id="rId2013" xr:uid="{00000000-0004-0000-0000-0000200D0000}"/>
    <hyperlink ref="B1065" r:id="rId2014" xr:uid="{00000000-0004-0000-0000-0000210D0000}"/>
    <hyperlink ref="C1065" r:id="rId2015" xr:uid="{00000000-0004-0000-0000-0000220D0000}"/>
    <hyperlink ref="B1066" r:id="rId2016" xr:uid="{00000000-0004-0000-0000-0000250D0000}"/>
    <hyperlink ref="C1066" r:id="rId2017" xr:uid="{00000000-0004-0000-0000-0000260D0000}"/>
    <hyperlink ref="B1067" r:id="rId2018" xr:uid="{00000000-0004-0000-0000-0000270D0000}"/>
    <hyperlink ref="C1067" r:id="rId2019" xr:uid="{00000000-0004-0000-0000-0000280D0000}"/>
    <hyperlink ref="B1068" r:id="rId2020" xr:uid="{00000000-0004-0000-0000-0000290D0000}"/>
    <hyperlink ref="C1068" r:id="rId2021" xr:uid="{00000000-0004-0000-0000-00002A0D0000}"/>
    <hyperlink ref="B1069" r:id="rId2022" xr:uid="{00000000-0004-0000-0000-00002B0D0000}"/>
    <hyperlink ref="C1069" r:id="rId2023" xr:uid="{00000000-0004-0000-0000-00002C0D0000}"/>
    <hyperlink ref="B1070" r:id="rId2024" xr:uid="{00000000-0004-0000-0000-00002F0D0000}"/>
    <hyperlink ref="C1070" r:id="rId2025" xr:uid="{00000000-0004-0000-0000-0000300D0000}"/>
    <hyperlink ref="B1071" r:id="rId2026" xr:uid="{00000000-0004-0000-0000-0000310D0000}"/>
    <hyperlink ref="C1071" r:id="rId2027" xr:uid="{00000000-0004-0000-0000-0000320D0000}"/>
    <hyperlink ref="B1072" r:id="rId2028" xr:uid="{00000000-0004-0000-0000-0000330D0000}"/>
    <hyperlink ref="C1072" r:id="rId2029" xr:uid="{00000000-0004-0000-0000-0000340D0000}"/>
    <hyperlink ref="B1073" r:id="rId2030" xr:uid="{00000000-0004-0000-0000-0000350D0000}"/>
    <hyperlink ref="C1073" r:id="rId2031" xr:uid="{00000000-0004-0000-0000-0000360D0000}"/>
    <hyperlink ref="B1074" r:id="rId2032" xr:uid="{00000000-0004-0000-0000-0000390D0000}"/>
    <hyperlink ref="C1074" r:id="rId2033" xr:uid="{00000000-0004-0000-0000-00003A0D0000}"/>
    <hyperlink ref="B1075" r:id="rId2034" xr:uid="{00000000-0004-0000-0000-00003B0D0000}"/>
    <hyperlink ref="C1075" r:id="rId2035" xr:uid="{00000000-0004-0000-0000-00003C0D0000}"/>
    <hyperlink ref="B1076" r:id="rId2036" xr:uid="{00000000-0004-0000-0000-00003D0D0000}"/>
    <hyperlink ref="C1076" r:id="rId2037" xr:uid="{00000000-0004-0000-0000-00003E0D0000}"/>
    <hyperlink ref="B1077" r:id="rId2038" xr:uid="{00000000-0004-0000-0000-00003F0D0000}"/>
    <hyperlink ref="C1077" r:id="rId2039" xr:uid="{00000000-0004-0000-0000-0000400D0000}"/>
    <hyperlink ref="B1078" r:id="rId2040" xr:uid="{00000000-0004-0000-0000-0000410D0000}"/>
    <hyperlink ref="C1078" r:id="rId2041" xr:uid="{00000000-0004-0000-0000-0000420D0000}"/>
    <hyperlink ref="B1079" r:id="rId2042" xr:uid="{00000000-0004-0000-0000-0000430D0000}"/>
    <hyperlink ref="C1079" r:id="rId2043" xr:uid="{00000000-0004-0000-0000-0000440D0000}"/>
    <hyperlink ref="B1080" r:id="rId2044" xr:uid="{00000000-0004-0000-0000-0000450D0000}"/>
    <hyperlink ref="C1080" r:id="rId2045" xr:uid="{00000000-0004-0000-0000-0000460D0000}"/>
    <hyperlink ref="B1081" r:id="rId2046" xr:uid="{00000000-0004-0000-0000-0000470D0000}"/>
    <hyperlink ref="C1081" r:id="rId2047" xr:uid="{00000000-0004-0000-0000-0000480D0000}"/>
    <hyperlink ref="B1082" r:id="rId2048" xr:uid="{00000000-0004-0000-0000-00004B0D0000}"/>
    <hyperlink ref="C1082" r:id="rId2049" xr:uid="{00000000-0004-0000-0000-00004C0D0000}"/>
    <hyperlink ref="B1083" r:id="rId2050" xr:uid="{00000000-0004-0000-0000-00004D0D0000}"/>
    <hyperlink ref="C1083" r:id="rId2051" xr:uid="{00000000-0004-0000-0000-00004E0D0000}"/>
    <hyperlink ref="B1084" r:id="rId2052" xr:uid="{00000000-0004-0000-0000-00004F0D0000}"/>
    <hyperlink ref="C1084" r:id="rId2053" xr:uid="{00000000-0004-0000-0000-0000500D0000}"/>
    <hyperlink ref="B1085" r:id="rId2054" xr:uid="{00000000-0004-0000-0000-0000510D0000}"/>
    <hyperlink ref="C1085" r:id="rId2055" xr:uid="{00000000-0004-0000-0000-0000520D0000}"/>
    <hyperlink ref="B1086" r:id="rId2056" xr:uid="{00000000-0004-0000-0000-0000530D0000}"/>
    <hyperlink ref="C1086" r:id="rId2057" xr:uid="{00000000-0004-0000-0000-0000540D0000}"/>
    <hyperlink ref="B1087" r:id="rId2058" xr:uid="{00000000-0004-0000-0000-0000550D0000}"/>
    <hyperlink ref="C1087" r:id="rId2059" xr:uid="{00000000-0004-0000-0000-0000560D0000}"/>
    <hyperlink ref="B1088" r:id="rId2060" xr:uid="{00000000-0004-0000-0000-0000570D0000}"/>
    <hyperlink ref="C1088" r:id="rId2061" xr:uid="{00000000-0004-0000-0000-0000580D0000}"/>
    <hyperlink ref="B1089" r:id="rId2062" xr:uid="{00000000-0004-0000-0000-0000590D0000}"/>
    <hyperlink ref="C1089" r:id="rId2063" xr:uid="{00000000-0004-0000-0000-00005A0D0000}"/>
    <hyperlink ref="B1090" r:id="rId2064" xr:uid="{00000000-0004-0000-0000-00005F0D0000}"/>
    <hyperlink ref="C1090" r:id="rId2065" xr:uid="{00000000-0004-0000-0000-0000600D0000}"/>
    <hyperlink ref="B1091" r:id="rId2066" xr:uid="{00000000-0004-0000-0000-0000610D0000}"/>
    <hyperlink ref="C1091" r:id="rId2067" xr:uid="{00000000-0004-0000-0000-0000620D0000}"/>
    <hyperlink ref="B1092" r:id="rId2068" xr:uid="{00000000-0004-0000-0000-0000630D0000}"/>
    <hyperlink ref="C1092" r:id="rId2069" xr:uid="{00000000-0004-0000-0000-0000640D0000}"/>
    <hyperlink ref="B1093" r:id="rId2070" xr:uid="{00000000-0004-0000-0000-0000670D0000}"/>
    <hyperlink ref="C1093" r:id="rId2071" xr:uid="{00000000-0004-0000-0000-0000680D0000}"/>
    <hyperlink ref="B1094" r:id="rId2072" xr:uid="{00000000-0004-0000-0000-00006B0D0000}"/>
    <hyperlink ref="C1094" r:id="rId2073" xr:uid="{00000000-0004-0000-0000-00006C0D0000}"/>
    <hyperlink ref="B1095" r:id="rId2074" xr:uid="{00000000-0004-0000-0000-00006D0D0000}"/>
    <hyperlink ref="C1095" r:id="rId2075" xr:uid="{00000000-0004-0000-0000-00006E0D0000}"/>
    <hyperlink ref="B1096" r:id="rId2076" xr:uid="{00000000-0004-0000-0000-00006F0D0000}"/>
    <hyperlink ref="C1096" r:id="rId2077" xr:uid="{00000000-0004-0000-0000-0000700D0000}"/>
    <hyperlink ref="B1097" r:id="rId2078" xr:uid="{00000000-0004-0000-0000-0000710D0000}"/>
    <hyperlink ref="C1097" r:id="rId2079" xr:uid="{00000000-0004-0000-0000-0000720D0000}"/>
    <hyperlink ref="B1098" r:id="rId2080" xr:uid="{00000000-0004-0000-0000-0000730D0000}"/>
    <hyperlink ref="C1098" r:id="rId2081" xr:uid="{00000000-0004-0000-0000-0000740D0000}"/>
    <hyperlink ref="B1099" r:id="rId2082" xr:uid="{00000000-0004-0000-0000-0000750D0000}"/>
    <hyperlink ref="C1099" r:id="rId2083" xr:uid="{00000000-0004-0000-0000-0000760D0000}"/>
    <hyperlink ref="B1100" r:id="rId2084" xr:uid="{00000000-0004-0000-0000-0000770D0000}"/>
    <hyperlink ref="C1100" r:id="rId2085" xr:uid="{00000000-0004-0000-0000-0000780D0000}"/>
    <hyperlink ref="B1101" r:id="rId2086" xr:uid="{00000000-0004-0000-0000-0000790D0000}"/>
    <hyperlink ref="C1101" r:id="rId2087" xr:uid="{00000000-0004-0000-0000-00007A0D0000}"/>
    <hyperlink ref="B1102" r:id="rId2088" xr:uid="{00000000-0004-0000-0000-00007B0D0000}"/>
    <hyperlink ref="C1102" r:id="rId2089" xr:uid="{00000000-0004-0000-0000-00007C0D0000}"/>
    <hyperlink ref="B1103" r:id="rId2090" xr:uid="{00000000-0004-0000-0000-00007D0D0000}"/>
    <hyperlink ref="C1103" r:id="rId2091" xr:uid="{00000000-0004-0000-0000-00007E0D0000}"/>
    <hyperlink ref="B1104" r:id="rId2092" xr:uid="{00000000-0004-0000-0000-00007F0D0000}"/>
    <hyperlink ref="C1104" r:id="rId2093" xr:uid="{00000000-0004-0000-0000-0000800D0000}"/>
    <hyperlink ref="B1105" r:id="rId2094" xr:uid="{00000000-0004-0000-0000-0000810D0000}"/>
    <hyperlink ref="C1105" r:id="rId2095" xr:uid="{00000000-0004-0000-0000-0000820D0000}"/>
    <hyperlink ref="B1106" r:id="rId2096" xr:uid="{00000000-0004-0000-0000-0000830D0000}"/>
    <hyperlink ref="C1106" r:id="rId2097" xr:uid="{00000000-0004-0000-0000-0000840D0000}"/>
    <hyperlink ref="B1107" r:id="rId2098" xr:uid="{00000000-0004-0000-0000-0000850D0000}"/>
    <hyperlink ref="C1107" r:id="rId2099" xr:uid="{00000000-0004-0000-0000-0000860D0000}"/>
    <hyperlink ref="B1108" r:id="rId2100" xr:uid="{00000000-0004-0000-0000-0000870D0000}"/>
    <hyperlink ref="C1108" r:id="rId2101" xr:uid="{00000000-0004-0000-0000-0000880D0000}"/>
    <hyperlink ref="B1109" r:id="rId2102" xr:uid="{00000000-0004-0000-0000-0000890D0000}"/>
    <hyperlink ref="C1109" r:id="rId2103" xr:uid="{00000000-0004-0000-0000-00008A0D0000}"/>
    <hyperlink ref="B1110" r:id="rId2104" xr:uid="{00000000-0004-0000-0000-00008B0D0000}"/>
    <hyperlink ref="C1110" r:id="rId2105" xr:uid="{00000000-0004-0000-0000-00008C0D0000}"/>
    <hyperlink ref="B1111" r:id="rId2106" xr:uid="{00000000-0004-0000-0000-00008D0D0000}"/>
    <hyperlink ref="C1111" r:id="rId2107" xr:uid="{00000000-0004-0000-0000-00008E0D0000}"/>
    <hyperlink ref="B1112" r:id="rId2108" xr:uid="{00000000-0004-0000-0000-00008F0D0000}"/>
    <hyperlink ref="C1112" r:id="rId2109" xr:uid="{00000000-0004-0000-0000-0000900D0000}"/>
    <hyperlink ref="B1113" r:id="rId2110" xr:uid="{00000000-0004-0000-0000-0000910D0000}"/>
    <hyperlink ref="C1113" r:id="rId2111" xr:uid="{00000000-0004-0000-0000-0000920D0000}"/>
    <hyperlink ref="B1114" r:id="rId2112" xr:uid="{00000000-0004-0000-0000-0000930D0000}"/>
    <hyperlink ref="C1114" r:id="rId2113" xr:uid="{00000000-0004-0000-0000-0000940D0000}"/>
    <hyperlink ref="B1115" r:id="rId2114" xr:uid="{00000000-0004-0000-0000-0000950D0000}"/>
    <hyperlink ref="C1115" r:id="rId2115" xr:uid="{00000000-0004-0000-0000-0000960D0000}"/>
    <hyperlink ref="B1116" r:id="rId2116" xr:uid="{00000000-0004-0000-0000-00009B0D0000}"/>
    <hyperlink ref="C1116" r:id="rId2117" xr:uid="{00000000-0004-0000-0000-00009C0D0000}"/>
    <hyperlink ref="B1117" r:id="rId2118" xr:uid="{00000000-0004-0000-0000-0000A10D0000}"/>
    <hyperlink ref="C1117" r:id="rId2119" xr:uid="{00000000-0004-0000-0000-0000A20D0000}"/>
    <hyperlink ref="B1118" r:id="rId2120" xr:uid="{00000000-0004-0000-0000-0000A50D0000}"/>
    <hyperlink ref="C1118" r:id="rId2121" xr:uid="{00000000-0004-0000-0000-0000A60D0000}"/>
    <hyperlink ref="B1119" r:id="rId2122" xr:uid="{00000000-0004-0000-0000-0000A70D0000}"/>
    <hyperlink ref="C1119" r:id="rId2123" xr:uid="{00000000-0004-0000-0000-0000A80D0000}"/>
    <hyperlink ref="B1120" r:id="rId2124" xr:uid="{00000000-0004-0000-0000-0000A90D0000}"/>
    <hyperlink ref="C1120" r:id="rId2125" xr:uid="{00000000-0004-0000-0000-0000AA0D0000}"/>
    <hyperlink ref="B1121" r:id="rId2126" xr:uid="{00000000-0004-0000-0000-0000AD0D0000}"/>
    <hyperlink ref="C1121" r:id="rId2127" xr:uid="{00000000-0004-0000-0000-0000AE0D0000}"/>
    <hyperlink ref="B1122" r:id="rId2128" xr:uid="{00000000-0004-0000-0000-0000B10D0000}"/>
    <hyperlink ref="C1122" r:id="rId2129" xr:uid="{00000000-0004-0000-0000-0000B20D0000}"/>
    <hyperlink ref="B1123" r:id="rId2130" xr:uid="{00000000-0004-0000-0000-0000B30D0000}"/>
    <hyperlink ref="C1123" r:id="rId2131" xr:uid="{00000000-0004-0000-0000-0000B40D0000}"/>
    <hyperlink ref="B1124" r:id="rId2132" xr:uid="{00000000-0004-0000-0000-0000B50D0000}"/>
    <hyperlink ref="C1124" r:id="rId2133" xr:uid="{00000000-0004-0000-0000-0000B60D0000}"/>
    <hyperlink ref="B1125" r:id="rId2134" xr:uid="{00000000-0004-0000-0000-0000B70D0000}"/>
    <hyperlink ref="C1125" r:id="rId2135" xr:uid="{00000000-0004-0000-0000-0000B80D0000}"/>
    <hyperlink ref="B1126" r:id="rId2136" xr:uid="{00000000-0004-0000-0000-0000B90D0000}"/>
    <hyperlink ref="C1126" r:id="rId2137" xr:uid="{00000000-0004-0000-0000-0000BA0D0000}"/>
    <hyperlink ref="B1127" r:id="rId2138" xr:uid="{00000000-0004-0000-0000-0000BB0D0000}"/>
    <hyperlink ref="C1127" r:id="rId2139" xr:uid="{00000000-0004-0000-0000-0000BC0D0000}"/>
    <hyperlink ref="B1128" r:id="rId2140" xr:uid="{00000000-0004-0000-0000-0000BD0D0000}"/>
    <hyperlink ref="C1128" r:id="rId2141" xr:uid="{00000000-0004-0000-0000-0000BE0D0000}"/>
    <hyperlink ref="B1129" r:id="rId2142" xr:uid="{00000000-0004-0000-0000-0000BF0D0000}"/>
    <hyperlink ref="C1129" r:id="rId2143" xr:uid="{00000000-0004-0000-0000-0000C00D0000}"/>
    <hyperlink ref="B1130" r:id="rId2144" xr:uid="{00000000-0004-0000-0000-0000C30D0000}"/>
    <hyperlink ref="C1130" r:id="rId2145" xr:uid="{00000000-0004-0000-0000-0000C40D0000}"/>
    <hyperlink ref="B1131" r:id="rId2146" xr:uid="{00000000-0004-0000-0000-0000C50D0000}"/>
    <hyperlink ref="C1131" r:id="rId2147" xr:uid="{00000000-0004-0000-0000-0000C60D0000}"/>
    <hyperlink ref="B1132" r:id="rId2148" xr:uid="{00000000-0004-0000-0000-0000C70D0000}"/>
    <hyperlink ref="C1132" r:id="rId2149" xr:uid="{00000000-0004-0000-0000-0000C80D0000}"/>
    <hyperlink ref="B1133" r:id="rId2150" xr:uid="{00000000-0004-0000-0000-0000C90D0000}"/>
    <hyperlink ref="C1133" r:id="rId2151" xr:uid="{00000000-0004-0000-0000-0000CA0D0000}"/>
    <hyperlink ref="B1134" r:id="rId2152" xr:uid="{00000000-0004-0000-0000-0000CB0D0000}"/>
    <hyperlink ref="C1134" r:id="rId2153" xr:uid="{00000000-0004-0000-0000-0000CC0D0000}"/>
    <hyperlink ref="B1135" r:id="rId2154" xr:uid="{00000000-0004-0000-0000-0000CF0D0000}"/>
    <hyperlink ref="C1135" r:id="rId2155" xr:uid="{00000000-0004-0000-0000-0000D00D0000}"/>
    <hyperlink ref="B1136" r:id="rId2156" xr:uid="{00000000-0004-0000-0000-0000D10D0000}"/>
    <hyperlink ref="C1136" r:id="rId2157" xr:uid="{00000000-0004-0000-0000-0000D20D0000}"/>
    <hyperlink ref="B1137" r:id="rId2158" xr:uid="{00000000-0004-0000-0000-0000D30D0000}"/>
    <hyperlink ref="C1137" r:id="rId2159" xr:uid="{00000000-0004-0000-0000-0000D40D0000}"/>
    <hyperlink ref="B1138" r:id="rId2160" xr:uid="{00000000-0004-0000-0000-0000D50D0000}"/>
    <hyperlink ref="C1138" r:id="rId2161" xr:uid="{00000000-0004-0000-0000-0000D60D0000}"/>
    <hyperlink ref="B1139" r:id="rId2162" xr:uid="{00000000-0004-0000-0000-0000D90D0000}"/>
    <hyperlink ref="C1139" r:id="rId2163" xr:uid="{00000000-0004-0000-0000-0000DA0D0000}"/>
    <hyperlink ref="B1140" r:id="rId2164" xr:uid="{00000000-0004-0000-0000-0000DB0D0000}"/>
    <hyperlink ref="C1140" r:id="rId2165" xr:uid="{00000000-0004-0000-0000-0000DC0D0000}"/>
    <hyperlink ref="B1141" r:id="rId2166" xr:uid="{00000000-0004-0000-0000-0000DD0D0000}"/>
    <hyperlink ref="C1141" r:id="rId2167" xr:uid="{00000000-0004-0000-0000-0000DE0D0000}"/>
    <hyperlink ref="B1142" r:id="rId2168" xr:uid="{00000000-0004-0000-0000-0000DF0D0000}"/>
    <hyperlink ref="C1142" r:id="rId2169" xr:uid="{00000000-0004-0000-0000-0000E00D0000}"/>
    <hyperlink ref="B1143" r:id="rId2170" xr:uid="{00000000-0004-0000-0000-0000E10D0000}"/>
    <hyperlink ref="C1143" r:id="rId2171" xr:uid="{00000000-0004-0000-0000-0000E20D0000}"/>
    <hyperlink ref="B1144" r:id="rId2172" xr:uid="{00000000-0004-0000-0000-0000E30D0000}"/>
    <hyperlink ref="C1144" r:id="rId2173" xr:uid="{00000000-0004-0000-0000-0000E40D0000}"/>
    <hyperlink ref="B1145" r:id="rId2174" xr:uid="{00000000-0004-0000-0000-0000E50D0000}"/>
    <hyperlink ref="C1145" r:id="rId2175" xr:uid="{00000000-0004-0000-0000-0000E60D0000}"/>
    <hyperlink ref="B1146" r:id="rId2176" xr:uid="{00000000-0004-0000-0000-0000E70D0000}"/>
    <hyperlink ref="C1146" r:id="rId2177" xr:uid="{00000000-0004-0000-0000-0000E80D0000}"/>
    <hyperlink ref="B1147" r:id="rId2178" xr:uid="{00000000-0004-0000-0000-0000E90D0000}"/>
    <hyperlink ref="C1147" r:id="rId2179" xr:uid="{00000000-0004-0000-0000-0000EA0D0000}"/>
    <hyperlink ref="B1148" r:id="rId2180" xr:uid="{00000000-0004-0000-0000-0000EB0D0000}"/>
    <hyperlink ref="C1148" r:id="rId2181" xr:uid="{00000000-0004-0000-0000-0000EC0D0000}"/>
    <hyperlink ref="B1149" r:id="rId2182" xr:uid="{00000000-0004-0000-0000-0000ED0D0000}"/>
    <hyperlink ref="C1149" r:id="rId2183" xr:uid="{00000000-0004-0000-0000-0000EE0D0000}"/>
    <hyperlink ref="B1150" r:id="rId2184" xr:uid="{00000000-0004-0000-0000-0000F10D0000}"/>
    <hyperlink ref="C1150" r:id="rId2185" xr:uid="{00000000-0004-0000-0000-0000F20D0000}"/>
    <hyperlink ref="B1151" r:id="rId2186" xr:uid="{00000000-0004-0000-0000-0000F30D0000}"/>
    <hyperlink ref="C1151" r:id="rId2187" xr:uid="{00000000-0004-0000-0000-0000F40D0000}"/>
    <hyperlink ref="B1152" r:id="rId2188" xr:uid="{00000000-0004-0000-0000-0000F50D0000}"/>
    <hyperlink ref="C1152" r:id="rId2189" xr:uid="{00000000-0004-0000-0000-0000F60D0000}"/>
    <hyperlink ref="B1153" r:id="rId2190" xr:uid="{00000000-0004-0000-0000-0000F70D0000}"/>
    <hyperlink ref="C1153" r:id="rId2191" xr:uid="{00000000-0004-0000-0000-0000F80D0000}"/>
    <hyperlink ref="B1154" r:id="rId2192" xr:uid="{00000000-0004-0000-0000-0000F90D0000}"/>
    <hyperlink ref="C1154" r:id="rId2193" xr:uid="{00000000-0004-0000-0000-0000FA0D0000}"/>
    <hyperlink ref="B1155" r:id="rId2194" xr:uid="{00000000-0004-0000-0000-0000FB0D0000}"/>
    <hyperlink ref="C1155" r:id="rId2195" xr:uid="{00000000-0004-0000-0000-0000FC0D0000}"/>
    <hyperlink ref="B1156" r:id="rId2196" xr:uid="{00000000-0004-0000-0000-0000FD0D0000}"/>
    <hyperlink ref="C1156" r:id="rId2197" xr:uid="{00000000-0004-0000-0000-0000FE0D0000}"/>
    <hyperlink ref="B1157" r:id="rId2198" xr:uid="{00000000-0004-0000-0000-0000FF0D0000}"/>
    <hyperlink ref="C1157" r:id="rId2199" xr:uid="{00000000-0004-0000-0000-0000000E0000}"/>
    <hyperlink ref="B1158" r:id="rId2200" xr:uid="{00000000-0004-0000-0000-0000010E0000}"/>
    <hyperlink ref="C1158" r:id="rId2201" xr:uid="{00000000-0004-0000-0000-0000020E0000}"/>
    <hyperlink ref="B1159" r:id="rId2202" xr:uid="{00000000-0004-0000-0000-0000050E0000}"/>
    <hyperlink ref="C1159" r:id="rId2203" xr:uid="{00000000-0004-0000-0000-0000060E0000}"/>
    <hyperlink ref="B1160" r:id="rId2204" xr:uid="{00000000-0004-0000-0000-0000070E0000}"/>
    <hyperlink ref="C1160" r:id="rId2205" xr:uid="{00000000-0004-0000-0000-0000080E0000}"/>
    <hyperlink ref="B1161" r:id="rId2206" xr:uid="{00000000-0004-0000-0000-0000090E0000}"/>
    <hyperlink ref="C1161" r:id="rId2207" xr:uid="{00000000-0004-0000-0000-00000A0E0000}"/>
    <hyperlink ref="B1162" r:id="rId2208" xr:uid="{00000000-0004-0000-0000-00000B0E0000}"/>
    <hyperlink ref="C1162" r:id="rId2209" xr:uid="{00000000-0004-0000-0000-00000C0E0000}"/>
    <hyperlink ref="B1163" r:id="rId2210" xr:uid="{00000000-0004-0000-0000-00000D0E0000}"/>
    <hyperlink ref="C1163" r:id="rId2211" xr:uid="{00000000-0004-0000-0000-00000E0E0000}"/>
    <hyperlink ref="B1164" r:id="rId2212" xr:uid="{00000000-0004-0000-0000-00000F0E0000}"/>
    <hyperlink ref="C1164" r:id="rId2213" xr:uid="{00000000-0004-0000-0000-0000100E0000}"/>
    <hyperlink ref="B1165" r:id="rId2214" xr:uid="{00000000-0004-0000-0000-0000110E0000}"/>
    <hyperlink ref="C1165" r:id="rId2215" xr:uid="{00000000-0004-0000-0000-0000120E0000}"/>
    <hyperlink ref="B1166" r:id="rId2216" xr:uid="{00000000-0004-0000-0000-0000130E0000}"/>
    <hyperlink ref="C1166" r:id="rId2217" xr:uid="{00000000-0004-0000-0000-0000140E0000}"/>
    <hyperlink ref="B1167" r:id="rId2218" xr:uid="{00000000-0004-0000-0000-0000150E0000}"/>
    <hyperlink ref="C1167" r:id="rId2219" xr:uid="{00000000-0004-0000-0000-0000160E0000}"/>
    <hyperlink ref="B1168" r:id="rId2220" xr:uid="{00000000-0004-0000-0000-0000170E0000}"/>
    <hyperlink ref="C1168" r:id="rId2221" xr:uid="{00000000-0004-0000-0000-0000180E0000}"/>
    <hyperlink ref="B1169" r:id="rId2222" xr:uid="{00000000-0004-0000-0000-0000190E0000}"/>
    <hyperlink ref="C1169" r:id="rId2223" xr:uid="{00000000-0004-0000-0000-00001A0E0000}"/>
    <hyperlink ref="B1170" r:id="rId2224" xr:uid="{00000000-0004-0000-0000-00001B0E0000}"/>
    <hyperlink ref="C1170" r:id="rId2225" xr:uid="{00000000-0004-0000-0000-00001C0E0000}"/>
    <hyperlink ref="B1171" r:id="rId2226" xr:uid="{00000000-0004-0000-0000-00001F0E0000}"/>
    <hyperlink ref="C1171" r:id="rId2227" xr:uid="{00000000-0004-0000-0000-0000200E0000}"/>
    <hyperlink ref="B1172" r:id="rId2228" xr:uid="{00000000-0004-0000-0000-0000210E0000}"/>
    <hyperlink ref="C1172" r:id="rId2229" xr:uid="{00000000-0004-0000-0000-0000220E0000}"/>
    <hyperlink ref="B1173" r:id="rId2230" xr:uid="{00000000-0004-0000-0000-0000250E0000}"/>
    <hyperlink ref="C1173" r:id="rId2231" xr:uid="{00000000-0004-0000-0000-0000260E0000}"/>
    <hyperlink ref="B1174" r:id="rId2232" xr:uid="{00000000-0004-0000-0000-0000270E0000}"/>
    <hyperlink ref="C1174" r:id="rId2233" xr:uid="{00000000-0004-0000-0000-0000280E0000}"/>
    <hyperlink ref="B1175" r:id="rId2234" xr:uid="{00000000-0004-0000-0000-0000290E0000}"/>
    <hyperlink ref="C1175" r:id="rId2235" xr:uid="{00000000-0004-0000-0000-00002A0E0000}"/>
    <hyperlink ref="B1176" r:id="rId2236" xr:uid="{00000000-0004-0000-0000-00002B0E0000}"/>
    <hyperlink ref="C1176" r:id="rId2237" xr:uid="{00000000-0004-0000-0000-00002C0E0000}"/>
    <hyperlink ref="B1177" r:id="rId2238" xr:uid="{00000000-0004-0000-0000-00002D0E0000}"/>
    <hyperlink ref="C1177" r:id="rId2239" xr:uid="{00000000-0004-0000-0000-00002E0E0000}"/>
    <hyperlink ref="B1178" r:id="rId2240" xr:uid="{00000000-0004-0000-0000-00002F0E0000}"/>
    <hyperlink ref="C1178" r:id="rId2241" xr:uid="{00000000-0004-0000-0000-0000300E0000}"/>
    <hyperlink ref="B1179" r:id="rId2242" xr:uid="{00000000-0004-0000-0000-0000350E0000}"/>
    <hyperlink ref="C1179" r:id="rId2243" xr:uid="{00000000-0004-0000-0000-0000360E0000}"/>
    <hyperlink ref="B1180" r:id="rId2244" xr:uid="{00000000-0004-0000-0000-0000370E0000}"/>
    <hyperlink ref="C1180" r:id="rId2245" xr:uid="{00000000-0004-0000-0000-0000380E0000}"/>
    <hyperlink ref="B1181" r:id="rId2246" xr:uid="{00000000-0004-0000-0000-0000390E0000}"/>
    <hyperlink ref="C1181" r:id="rId2247" xr:uid="{00000000-0004-0000-0000-00003A0E0000}"/>
    <hyperlink ref="B1182" r:id="rId2248" xr:uid="{00000000-0004-0000-0000-00003B0E0000}"/>
    <hyperlink ref="C1182" r:id="rId2249" xr:uid="{00000000-0004-0000-0000-00003C0E0000}"/>
    <hyperlink ref="B1183" r:id="rId2250" xr:uid="{00000000-0004-0000-0000-00003D0E0000}"/>
    <hyperlink ref="C1183" r:id="rId2251" xr:uid="{00000000-0004-0000-0000-00003E0E0000}"/>
    <hyperlink ref="B1184" r:id="rId2252" xr:uid="{00000000-0004-0000-0000-0000410E0000}"/>
    <hyperlink ref="C1184" r:id="rId2253" xr:uid="{00000000-0004-0000-0000-0000420E0000}"/>
    <hyperlink ref="B1185" r:id="rId2254" xr:uid="{00000000-0004-0000-0000-0000450E0000}"/>
    <hyperlink ref="C1185" r:id="rId2255" xr:uid="{00000000-0004-0000-0000-0000460E0000}"/>
    <hyperlink ref="B1186" r:id="rId2256" xr:uid="{00000000-0004-0000-0000-0000470E0000}"/>
    <hyperlink ref="C1186" r:id="rId2257" xr:uid="{00000000-0004-0000-0000-0000480E0000}"/>
    <hyperlink ref="B1187" r:id="rId2258" xr:uid="{00000000-0004-0000-0000-0000490E0000}"/>
    <hyperlink ref="C1187" r:id="rId2259" xr:uid="{00000000-0004-0000-0000-00004A0E0000}"/>
    <hyperlink ref="B1188" r:id="rId2260" xr:uid="{00000000-0004-0000-0000-00004B0E0000}"/>
    <hyperlink ref="C1188" r:id="rId2261" xr:uid="{00000000-0004-0000-0000-00004C0E0000}"/>
    <hyperlink ref="B1189" r:id="rId2262" xr:uid="{00000000-0004-0000-0000-00004D0E0000}"/>
    <hyperlink ref="C1189" r:id="rId2263" xr:uid="{00000000-0004-0000-0000-00004E0E0000}"/>
    <hyperlink ref="B1190" r:id="rId2264" xr:uid="{00000000-0004-0000-0000-0000510E0000}"/>
    <hyperlink ref="C1190" r:id="rId2265" xr:uid="{00000000-0004-0000-0000-0000520E0000}"/>
    <hyperlink ref="B1191" r:id="rId2266" xr:uid="{00000000-0004-0000-0000-0000530E0000}"/>
    <hyperlink ref="C1191" r:id="rId2267" xr:uid="{00000000-0004-0000-0000-0000540E0000}"/>
    <hyperlink ref="B1192" r:id="rId2268" xr:uid="{00000000-0004-0000-0000-0000550E0000}"/>
    <hyperlink ref="C1192" r:id="rId2269" xr:uid="{00000000-0004-0000-0000-0000560E0000}"/>
    <hyperlink ref="B1193" r:id="rId2270" xr:uid="{00000000-0004-0000-0000-0000570E0000}"/>
    <hyperlink ref="C1193" r:id="rId2271" xr:uid="{00000000-0004-0000-0000-0000580E0000}"/>
    <hyperlink ref="B1194" r:id="rId2272" xr:uid="{00000000-0004-0000-0000-0000590E0000}"/>
    <hyperlink ref="C1194" r:id="rId2273" xr:uid="{00000000-0004-0000-0000-00005A0E0000}"/>
    <hyperlink ref="B1195" r:id="rId2274" xr:uid="{00000000-0004-0000-0000-00005B0E0000}"/>
    <hyperlink ref="C1195" r:id="rId2275" xr:uid="{00000000-0004-0000-0000-00005C0E0000}"/>
    <hyperlink ref="B1196" r:id="rId2276" xr:uid="{00000000-0004-0000-0000-00005D0E0000}"/>
    <hyperlink ref="C1196" r:id="rId2277" xr:uid="{00000000-0004-0000-0000-00005E0E0000}"/>
    <hyperlink ref="B1197" r:id="rId2278" xr:uid="{00000000-0004-0000-0000-00005F0E0000}"/>
    <hyperlink ref="C1197" r:id="rId2279" xr:uid="{00000000-0004-0000-0000-0000600E0000}"/>
    <hyperlink ref="B1198" r:id="rId2280" xr:uid="{00000000-0004-0000-0000-0000610E0000}"/>
    <hyperlink ref="C1198" r:id="rId2281" xr:uid="{00000000-0004-0000-0000-0000620E0000}"/>
    <hyperlink ref="B1199" r:id="rId2282" xr:uid="{00000000-0004-0000-0000-0000630E0000}"/>
    <hyperlink ref="C1199" r:id="rId2283" xr:uid="{00000000-0004-0000-0000-0000640E0000}"/>
    <hyperlink ref="B1200" r:id="rId2284" xr:uid="{00000000-0004-0000-0000-0000650E0000}"/>
    <hyperlink ref="C1200" r:id="rId2285" xr:uid="{00000000-0004-0000-0000-0000660E0000}"/>
    <hyperlink ref="B1201" r:id="rId2286" xr:uid="{00000000-0004-0000-0000-0000670E0000}"/>
    <hyperlink ref="C1201" r:id="rId2287" xr:uid="{00000000-0004-0000-0000-0000680E0000}"/>
    <hyperlink ref="B1202" r:id="rId2288" xr:uid="{00000000-0004-0000-0000-0000690E0000}"/>
    <hyperlink ref="C1202" r:id="rId2289" xr:uid="{00000000-0004-0000-0000-00006A0E0000}"/>
    <hyperlink ref="B1203" r:id="rId2290" xr:uid="{00000000-0004-0000-0000-00006B0E0000}"/>
    <hyperlink ref="C1203" r:id="rId2291" xr:uid="{00000000-0004-0000-0000-00006C0E0000}"/>
    <hyperlink ref="B1204" r:id="rId2292" xr:uid="{00000000-0004-0000-0000-00006D0E0000}"/>
    <hyperlink ref="C1204" r:id="rId2293" xr:uid="{00000000-0004-0000-0000-00006E0E0000}"/>
    <hyperlink ref="B1205" r:id="rId2294" xr:uid="{00000000-0004-0000-0000-00006F0E0000}"/>
    <hyperlink ref="C1205" r:id="rId2295" xr:uid="{00000000-0004-0000-0000-0000700E0000}"/>
    <hyperlink ref="B1206" r:id="rId2296" xr:uid="{00000000-0004-0000-0000-0000710E0000}"/>
    <hyperlink ref="C1206" r:id="rId2297" xr:uid="{00000000-0004-0000-0000-0000720E0000}"/>
    <hyperlink ref="B1207" r:id="rId2298" xr:uid="{00000000-0004-0000-0000-0000730E0000}"/>
    <hyperlink ref="C1207" r:id="rId2299" xr:uid="{00000000-0004-0000-0000-0000740E0000}"/>
    <hyperlink ref="B1208" r:id="rId2300" xr:uid="{00000000-0004-0000-0000-0000750E0000}"/>
    <hyperlink ref="C1208" r:id="rId2301" xr:uid="{00000000-0004-0000-0000-0000760E0000}"/>
    <hyperlink ref="B1209" r:id="rId2302" xr:uid="{00000000-0004-0000-0000-0000770E0000}"/>
    <hyperlink ref="C1209" r:id="rId2303" xr:uid="{00000000-0004-0000-0000-0000780E0000}"/>
    <hyperlink ref="B1210" r:id="rId2304" xr:uid="{00000000-0004-0000-0000-0000790E0000}"/>
    <hyperlink ref="C1210" r:id="rId2305" xr:uid="{00000000-0004-0000-0000-00007A0E0000}"/>
    <hyperlink ref="B1211" r:id="rId2306" xr:uid="{00000000-0004-0000-0000-00007B0E0000}"/>
    <hyperlink ref="C1211" r:id="rId2307" xr:uid="{00000000-0004-0000-0000-00007C0E0000}"/>
    <hyperlink ref="B1212" r:id="rId2308" xr:uid="{00000000-0004-0000-0000-00007D0E0000}"/>
    <hyperlink ref="C1212" r:id="rId2309" xr:uid="{00000000-0004-0000-0000-00007E0E0000}"/>
    <hyperlink ref="B1213" r:id="rId2310" xr:uid="{00000000-0004-0000-0000-00007F0E0000}"/>
    <hyperlink ref="C1213" r:id="rId2311" xr:uid="{00000000-0004-0000-0000-0000800E0000}"/>
    <hyperlink ref="B1214" r:id="rId2312" xr:uid="{00000000-0004-0000-0000-0000810E0000}"/>
    <hyperlink ref="C1214" r:id="rId2313" xr:uid="{00000000-0004-0000-0000-0000820E0000}"/>
    <hyperlink ref="B1215" r:id="rId2314" xr:uid="{00000000-0004-0000-0000-0000830E0000}"/>
    <hyperlink ref="C1215" r:id="rId2315" xr:uid="{00000000-0004-0000-0000-0000840E0000}"/>
    <hyperlink ref="B1216" r:id="rId2316" xr:uid="{00000000-0004-0000-0000-0000870E0000}"/>
    <hyperlink ref="C1216" r:id="rId2317" xr:uid="{00000000-0004-0000-0000-0000880E0000}"/>
    <hyperlink ref="B1217" r:id="rId2318" xr:uid="{00000000-0004-0000-0000-0000890E0000}"/>
    <hyperlink ref="C1217" r:id="rId2319" xr:uid="{00000000-0004-0000-0000-00008A0E0000}"/>
    <hyperlink ref="B1218" r:id="rId2320" xr:uid="{00000000-0004-0000-0000-00008D0E0000}"/>
    <hyperlink ref="C1218" r:id="rId2321" xr:uid="{00000000-0004-0000-0000-00008E0E0000}"/>
    <hyperlink ref="B1219" r:id="rId2322" xr:uid="{00000000-0004-0000-0000-00008F0E0000}"/>
    <hyperlink ref="C1219" r:id="rId2323" xr:uid="{00000000-0004-0000-0000-0000900E0000}"/>
    <hyperlink ref="B1220" r:id="rId2324" xr:uid="{00000000-0004-0000-0000-0000910E0000}"/>
    <hyperlink ref="C1220" r:id="rId2325" xr:uid="{00000000-0004-0000-0000-0000920E0000}"/>
    <hyperlink ref="B1221" r:id="rId2326" xr:uid="{00000000-0004-0000-0000-0000950E0000}"/>
    <hyperlink ref="C1221" r:id="rId2327" xr:uid="{00000000-0004-0000-0000-0000960E0000}"/>
    <hyperlink ref="B1222" r:id="rId2328" xr:uid="{00000000-0004-0000-0000-0000970E0000}"/>
    <hyperlink ref="C1222" r:id="rId2329" xr:uid="{00000000-0004-0000-0000-0000980E0000}"/>
    <hyperlink ref="B1223" r:id="rId2330" xr:uid="{00000000-0004-0000-0000-0000990E0000}"/>
    <hyperlink ref="C1223" r:id="rId2331" xr:uid="{00000000-0004-0000-0000-00009A0E0000}"/>
    <hyperlink ref="B1224" r:id="rId2332" xr:uid="{00000000-0004-0000-0000-00009B0E0000}"/>
    <hyperlink ref="C1224" r:id="rId2333" xr:uid="{00000000-0004-0000-0000-00009C0E0000}"/>
    <hyperlink ref="B1225" r:id="rId2334" xr:uid="{00000000-0004-0000-0000-00009D0E0000}"/>
    <hyperlink ref="C1225" r:id="rId2335" xr:uid="{00000000-0004-0000-0000-00009E0E0000}"/>
    <hyperlink ref="B1226" r:id="rId2336" xr:uid="{00000000-0004-0000-0000-0000A10E0000}"/>
    <hyperlink ref="C1226" r:id="rId2337" xr:uid="{00000000-0004-0000-0000-0000A20E0000}"/>
    <hyperlink ref="B1227" r:id="rId2338" xr:uid="{00000000-0004-0000-0000-0000A30E0000}"/>
    <hyperlink ref="C1227" r:id="rId2339" xr:uid="{00000000-0004-0000-0000-0000A40E0000}"/>
    <hyperlink ref="B1228" r:id="rId2340" xr:uid="{00000000-0004-0000-0000-0000A50E0000}"/>
    <hyperlink ref="C1228" r:id="rId2341" xr:uid="{00000000-0004-0000-0000-0000A60E0000}"/>
    <hyperlink ref="B1229" r:id="rId2342" xr:uid="{00000000-0004-0000-0000-0000A70E0000}"/>
    <hyperlink ref="C1229" r:id="rId2343" xr:uid="{00000000-0004-0000-0000-0000A80E0000}"/>
    <hyperlink ref="B1230" r:id="rId2344" xr:uid="{00000000-0004-0000-0000-0000A90E0000}"/>
    <hyperlink ref="C1230" r:id="rId2345" xr:uid="{00000000-0004-0000-0000-0000AA0E0000}"/>
    <hyperlink ref="B1231" r:id="rId2346" xr:uid="{00000000-0004-0000-0000-0000AB0E0000}"/>
    <hyperlink ref="C1231" r:id="rId2347" xr:uid="{00000000-0004-0000-0000-0000AC0E0000}"/>
    <hyperlink ref="B1232" r:id="rId2348" xr:uid="{00000000-0004-0000-0000-0000AD0E0000}"/>
    <hyperlink ref="C1232" r:id="rId2349" xr:uid="{00000000-0004-0000-0000-0000AE0E0000}"/>
    <hyperlink ref="B1233" r:id="rId2350" xr:uid="{00000000-0004-0000-0000-0000B10E0000}"/>
    <hyperlink ref="C1233" r:id="rId2351" xr:uid="{00000000-0004-0000-0000-0000B20E0000}"/>
    <hyperlink ref="B1234" r:id="rId2352" xr:uid="{00000000-0004-0000-0000-0000B50E0000}"/>
    <hyperlink ref="C1234" r:id="rId2353" xr:uid="{00000000-0004-0000-0000-0000B60E0000}"/>
    <hyperlink ref="B1235" r:id="rId2354" xr:uid="{00000000-0004-0000-0000-0000B90E0000}"/>
    <hyperlink ref="C1235" r:id="rId2355" xr:uid="{00000000-0004-0000-0000-0000BA0E0000}"/>
    <hyperlink ref="B1236" r:id="rId2356" xr:uid="{00000000-0004-0000-0000-0000BB0E0000}"/>
    <hyperlink ref="C1236" r:id="rId2357" xr:uid="{00000000-0004-0000-0000-0000BC0E0000}"/>
    <hyperlink ref="B1237" r:id="rId2358" xr:uid="{00000000-0004-0000-0000-0000BD0E0000}"/>
    <hyperlink ref="C1237" r:id="rId2359" xr:uid="{00000000-0004-0000-0000-0000BE0E0000}"/>
    <hyperlink ref="B1238" r:id="rId2360" xr:uid="{00000000-0004-0000-0000-0000C10E0000}"/>
    <hyperlink ref="C1238" r:id="rId2361" xr:uid="{00000000-0004-0000-0000-0000C20E0000}"/>
    <hyperlink ref="B1239" r:id="rId2362" xr:uid="{00000000-0004-0000-0000-0000C30E0000}"/>
    <hyperlink ref="C1239" r:id="rId2363" xr:uid="{00000000-0004-0000-0000-0000C40E0000}"/>
    <hyperlink ref="B1240" r:id="rId2364" xr:uid="{00000000-0004-0000-0000-0000C50E0000}"/>
    <hyperlink ref="C1240" r:id="rId2365" xr:uid="{00000000-0004-0000-0000-0000C60E0000}"/>
    <hyperlink ref="B1241" r:id="rId2366" xr:uid="{00000000-0004-0000-0000-0000C70E0000}"/>
    <hyperlink ref="C1241" r:id="rId2367" xr:uid="{00000000-0004-0000-0000-0000C80E0000}"/>
    <hyperlink ref="B1242" r:id="rId2368" xr:uid="{00000000-0004-0000-0000-0000C90E0000}"/>
    <hyperlink ref="C1242" r:id="rId2369" xr:uid="{00000000-0004-0000-0000-0000CA0E0000}"/>
    <hyperlink ref="B1243" r:id="rId2370" xr:uid="{00000000-0004-0000-0000-0000CB0E0000}"/>
    <hyperlink ref="C1243" r:id="rId2371" xr:uid="{00000000-0004-0000-0000-0000CC0E0000}"/>
    <hyperlink ref="B1244" r:id="rId2372" xr:uid="{00000000-0004-0000-0000-0000CD0E0000}"/>
    <hyperlink ref="C1244" r:id="rId2373" xr:uid="{00000000-0004-0000-0000-0000CE0E0000}"/>
    <hyperlink ref="B1245" r:id="rId2374" xr:uid="{00000000-0004-0000-0000-0000CF0E0000}"/>
    <hyperlink ref="C1245" r:id="rId2375" xr:uid="{00000000-0004-0000-0000-0000D00E0000}"/>
    <hyperlink ref="B1246" r:id="rId2376" xr:uid="{00000000-0004-0000-0000-0000D10E0000}"/>
    <hyperlink ref="C1246" r:id="rId2377" xr:uid="{00000000-0004-0000-0000-0000D20E0000}"/>
    <hyperlink ref="B1247" r:id="rId2378" xr:uid="{00000000-0004-0000-0000-0000D30E0000}"/>
    <hyperlink ref="C1247" r:id="rId2379" xr:uid="{00000000-0004-0000-0000-0000D40E0000}"/>
    <hyperlink ref="B1248" r:id="rId2380" xr:uid="{00000000-0004-0000-0000-0000D50E0000}"/>
    <hyperlink ref="C1248" r:id="rId2381" xr:uid="{00000000-0004-0000-0000-0000D60E0000}"/>
    <hyperlink ref="B1249" r:id="rId2382" xr:uid="{00000000-0004-0000-0000-0000D70E0000}"/>
    <hyperlink ref="C1249" r:id="rId2383" xr:uid="{00000000-0004-0000-0000-0000D80E0000}"/>
    <hyperlink ref="B1250" r:id="rId2384" xr:uid="{00000000-0004-0000-0000-0000D90E0000}"/>
    <hyperlink ref="C1250" r:id="rId2385" xr:uid="{00000000-0004-0000-0000-0000DA0E0000}"/>
    <hyperlink ref="B1251" r:id="rId2386" xr:uid="{00000000-0004-0000-0000-0000DB0E0000}"/>
    <hyperlink ref="C1251" r:id="rId2387" xr:uid="{00000000-0004-0000-0000-0000DC0E0000}"/>
    <hyperlink ref="B1252" r:id="rId2388" xr:uid="{00000000-0004-0000-0000-0000DD0E0000}"/>
    <hyperlink ref="C1252" r:id="rId2389" xr:uid="{00000000-0004-0000-0000-0000DE0E0000}"/>
    <hyperlink ref="B1253" r:id="rId2390" xr:uid="{00000000-0004-0000-0000-0000DF0E0000}"/>
    <hyperlink ref="C1253" r:id="rId2391" xr:uid="{00000000-0004-0000-0000-0000E00E0000}"/>
    <hyperlink ref="B1254" r:id="rId2392" xr:uid="{00000000-0004-0000-0000-0000E10E0000}"/>
    <hyperlink ref="C1254" r:id="rId2393" xr:uid="{00000000-0004-0000-0000-0000E20E0000}"/>
    <hyperlink ref="B1255" r:id="rId2394" xr:uid="{00000000-0004-0000-0000-0000E30E0000}"/>
    <hyperlink ref="C1255" r:id="rId2395" xr:uid="{00000000-0004-0000-0000-0000E40E0000}"/>
    <hyperlink ref="B1256" r:id="rId2396" xr:uid="{00000000-0004-0000-0000-0000E50E0000}"/>
    <hyperlink ref="C1256" r:id="rId2397" xr:uid="{00000000-0004-0000-0000-0000E60E0000}"/>
    <hyperlink ref="B1257" r:id="rId2398" xr:uid="{00000000-0004-0000-0000-0000E70E0000}"/>
    <hyperlink ref="C1257" r:id="rId2399" xr:uid="{00000000-0004-0000-0000-0000E80E0000}"/>
    <hyperlink ref="B1258" r:id="rId2400" xr:uid="{00000000-0004-0000-0000-0000EB0E0000}"/>
    <hyperlink ref="C1258" r:id="rId2401" xr:uid="{00000000-0004-0000-0000-0000EC0E0000}"/>
    <hyperlink ref="B1259" r:id="rId2402" xr:uid="{00000000-0004-0000-0000-0000ED0E0000}"/>
    <hyperlink ref="C1259" r:id="rId2403" xr:uid="{00000000-0004-0000-0000-0000EE0E0000}"/>
    <hyperlink ref="B1260" r:id="rId2404" xr:uid="{00000000-0004-0000-0000-0000EF0E0000}"/>
    <hyperlink ref="C1260" r:id="rId2405" xr:uid="{00000000-0004-0000-0000-0000F00E0000}"/>
    <hyperlink ref="B1261" r:id="rId2406" xr:uid="{00000000-0004-0000-0000-0000F10E0000}"/>
    <hyperlink ref="C1261" r:id="rId2407" xr:uid="{00000000-0004-0000-0000-0000F20E0000}"/>
    <hyperlink ref="B1262" r:id="rId2408" xr:uid="{00000000-0004-0000-0000-0000F30E0000}"/>
    <hyperlink ref="C1262" r:id="rId2409" xr:uid="{00000000-0004-0000-0000-0000F40E0000}"/>
    <hyperlink ref="B1263" r:id="rId2410" xr:uid="{00000000-0004-0000-0000-0000F50E0000}"/>
    <hyperlink ref="C1263" r:id="rId2411" xr:uid="{00000000-0004-0000-0000-0000F60E0000}"/>
    <hyperlink ref="B1264" r:id="rId2412" xr:uid="{00000000-0004-0000-0000-0000F70E0000}"/>
    <hyperlink ref="C1264" r:id="rId2413" xr:uid="{00000000-0004-0000-0000-0000F80E0000}"/>
    <hyperlink ref="B1265" r:id="rId2414" xr:uid="{00000000-0004-0000-0000-0000F90E0000}"/>
    <hyperlink ref="C1265" r:id="rId2415" xr:uid="{00000000-0004-0000-0000-0000FA0E0000}"/>
    <hyperlink ref="B1266" r:id="rId2416" xr:uid="{00000000-0004-0000-0000-0000FB0E0000}"/>
    <hyperlink ref="C1266" r:id="rId2417" xr:uid="{00000000-0004-0000-0000-0000FC0E0000}"/>
    <hyperlink ref="B1267" r:id="rId2418" xr:uid="{00000000-0004-0000-0000-0000FD0E0000}"/>
    <hyperlink ref="C1267" r:id="rId2419" xr:uid="{00000000-0004-0000-0000-0000FE0E0000}"/>
    <hyperlink ref="B1268" r:id="rId2420" xr:uid="{00000000-0004-0000-0000-0000FF0E0000}"/>
    <hyperlink ref="C1268" r:id="rId2421" xr:uid="{00000000-0004-0000-0000-0000000F0000}"/>
    <hyperlink ref="B1269" r:id="rId2422" xr:uid="{00000000-0004-0000-0000-0000010F0000}"/>
    <hyperlink ref="C1269" r:id="rId2423" xr:uid="{00000000-0004-0000-0000-0000020F0000}"/>
    <hyperlink ref="B1270" r:id="rId2424" xr:uid="{00000000-0004-0000-0000-0000050F0000}"/>
    <hyperlink ref="C1270" r:id="rId2425" xr:uid="{00000000-0004-0000-0000-0000060F0000}"/>
    <hyperlink ref="B1271" r:id="rId2426" xr:uid="{00000000-0004-0000-0000-0000070F0000}"/>
    <hyperlink ref="C1271" r:id="rId2427" xr:uid="{00000000-0004-0000-0000-0000080F0000}"/>
    <hyperlink ref="B1272" r:id="rId2428" xr:uid="{00000000-0004-0000-0000-0000090F0000}"/>
    <hyperlink ref="C1272" r:id="rId2429" xr:uid="{00000000-0004-0000-0000-00000A0F0000}"/>
    <hyperlink ref="B1273" r:id="rId2430" xr:uid="{00000000-0004-0000-0000-00000B0F0000}"/>
    <hyperlink ref="C1273" r:id="rId2431" xr:uid="{00000000-0004-0000-0000-00000C0F0000}"/>
    <hyperlink ref="B1274" r:id="rId2432" xr:uid="{00000000-0004-0000-0000-00000D0F0000}"/>
    <hyperlink ref="C1274" r:id="rId2433" xr:uid="{00000000-0004-0000-0000-00000E0F0000}"/>
    <hyperlink ref="B1275" r:id="rId2434" xr:uid="{00000000-0004-0000-0000-00000F0F0000}"/>
    <hyperlink ref="C1275" r:id="rId2435" xr:uid="{00000000-0004-0000-0000-0000100F0000}"/>
    <hyperlink ref="B1276" r:id="rId2436" xr:uid="{00000000-0004-0000-0000-0000110F0000}"/>
    <hyperlink ref="C1276" r:id="rId2437" xr:uid="{00000000-0004-0000-0000-0000120F0000}"/>
    <hyperlink ref="B1277" r:id="rId2438" xr:uid="{00000000-0004-0000-0000-0000130F0000}"/>
    <hyperlink ref="C1277" r:id="rId2439" xr:uid="{00000000-0004-0000-0000-0000140F0000}"/>
    <hyperlink ref="B1278" r:id="rId2440" xr:uid="{00000000-0004-0000-0000-0000150F0000}"/>
    <hyperlink ref="C1278" r:id="rId2441" xr:uid="{00000000-0004-0000-0000-0000160F0000}"/>
    <hyperlink ref="B1279" r:id="rId2442" xr:uid="{00000000-0004-0000-0000-0000170F0000}"/>
    <hyperlink ref="C1279" r:id="rId2443" xr:uid="{00000000-0004-0000-0000-0000180F0000}"/>
    <hyperlink ref="B1280" r:id="rId2444" xr:uid="{00000000-0004-0000-0000-0000190F0000}"/>
    <hyperlink ref="C1280" r:id="rId2445" xr:uid="{00000000-0004-0000-0000-00001A0F0000}"/>
    <hyperlink ref="B1281" r:id="rId2446" xr:uid="{00000000-0004-0000-0000-00001D0F0000}"/>
    <hyperlink ref="C1281" r:id="rId2447" xr:uid="{00000000-0004-0000-0000-00001E0F0000}"/>
    <hyperlink ref="B1282" r:id="rId2448" xr:uid="{00000000-0004-0000-0000-00001F0F0000}"/>
    <hyperlink ref="C1282" r:id="rId2449" xr:uid="{00000000-0004-0000-0000-0000200F0000}"/>
    <hyperlink ref="B1283" r:id="rId2450" xr:uid="{00000000-0004-0000-0000-0000230F0000}"/>
    <hyperlink ref="C1283" r:id="rId2451" xr:uid="{00000000-0004-0000-0000-0000240F0000}"/>
    <hyperlink ref="B1284" r:id="rId2452" xr:uid="{00000000-0004-0000-0000-0000250F0000}"/>
    <hyperlink ref="C1284" r:id="rId2453" xr:uid="{00000000-0004-0000-0000-0000260F0000}"/>
    <hyperlink ref="B1285" r:id="rId2454" xr:uid="{00000000-0004-0000-0000-0000270F0000}"/>
    <hyperlink ref="C1285" r:id="rId2455" xr:uid="{00000000-0004-0000-0000-0000280F0000}"/>
    <hyperlink ref="B1286" r:id="rId2456" xr:uid="{00000000-0004-0000-0000-0000290F0000}"/>
    <hyperlink ref="C1286" r:id="rId2457" xr:uid="{00000000-0004-0000-0000-00002A0F0000}"/>
    <hyperlink ref="B1287" r:id="rId2458" xr:uid="{00000000-0004-0000-0000-00002B0F0000}"/>
    <hyperlink ref="C1287" r:id="rId2459" xr:uid="{00000000-0004-0000-0000-00002C0F0000}"/>
    <hyperlink ref="B1288" r:id="rId2460" xr:uid="{00000000-0004-0000-0000-00002D0F0000}"/>
    <hyperlink ref="C1288" r:id="rId2461" xr:uid="{00000000-0004-0000-0000-00002E0F0000}"/>
    <hyperlink ref="B1289" r:id="rId2462" xr:uid="{00000000-0004-0000-0000-00002F0F0000}"/>
    <hyperlink ref="C1289" r:id="rId2463" xr:uid="{00000000-0004-0000-0000-0000300F0000}"/>
    <hyperlink ref="B1290" r:id="rId2464" xr:uid="{00000000-0004-0000-0000-0000310F0000}"/>
    <hyperlink ref="C1290" r:id="rId2465" xr:uid="{00000000-0004-0000-0000-0000320F0000}"/>
    <hyperlink ref="B1291" r:id="rId2466" xr:uid="{00000000-0004-0000-0000-0000330F0000}"/>
    <hyperlink ref="C1291" r:id="rId2467" xr:uid="{00000000-0004-0000-0000-0000340F0000}"/>
    <hyperlink ref="B1292" r:id="rId2468" xr:uid="{00000000-0004-0000-0000-0000350F0000}"/>
    <hyperlink ref="C1292" r:id="rId2469" xr:uid="{00000000-0004-0000-0000-0000360F0000}"/>
    <hyperlink ref="B1293" r:id="rId2470" xr:uid="{00000000-0004-0000-0000-0000370F0000}"/>
    <hyperlink ref="C1293" r:id="rId2471" xr:uid="{00000000-0004-0000-0000-0000380F0000}"/>
    <hyperlink ref="B1294" r:id="rId2472" xr:uid="{00000000-0004-0000-0000-00003B0F0000}"/>
    <hyperlink ref="C1294" r:id="rId2473" xr:uid="{00000000-0004-0000-0000-00003C0F0000}"/>
    <hyperlink ref="B1295" r:id="rId2474" xr:uid="{00000000-0004-0000-0000-00003F0F0000}"/>
    <hyperlink ref="C1295" r:id="rId2475" xr:uid="{00000000-0004-0000-0000-0000400F0000}"/>
    <hyperlink ref="B1296" r:id="rId2476" xr:uid="{00000000-0004-0000-0000-0000410F0000}"/>
    <hyperlink ref="C1296" r:id="rId2477" xr:uid="{00000000-0004-0000-0000-0000420F0000}"/>
    <hyperlink ref="B1297" r:id="rId2478" xr:uid="{00000000-0004-0000-0000-0000450F0000}"/>
    <hyperlink ref="C1297" r:id="rId2479" xr:uid="{00000000-0004-0000-0000-0000460F0000}"/>
    <hyperlink ref="B1298" r:id="rId2480" xr:uid="{00000000-0004-0000-0000-0000490F0000}"/>
    <hyperlink ref="C1298" r:id="rId2481" xr:uid="{00000000-0004-0000-0000-00004A0F0000}"/>
    <hyperlink ref="B1299" r:id="rId2482" xr:uid="{00000000-0004-0000-0000-00004B0F0000}"/>
    <hyperlink ref="C1299" r:id="rId2483" xr:uid="{00000000-0004-0000-0000-00004C0F0000}"/>
    <hyperlink ref="B1300" r:id="rId2484" xr:uid="{00000000-0004-0000-0000-00004D0F0000}"/>
    <hyperlink ref="C1300" r:id="rId2485" xr:uid="{00000000-0004-0000-0000-00004E0F0000}"/>
    <hyperlink ref="B1301" r:id="rId2486" xr:uid="{00000000-0004-0000-0000-00004F0F0000}"/>
    <hyperlink ref="C1301" r:id="rId2487" xr:uid="{00000000-0004-0000-0000-0000500F0000}"/>
    <hyperlink ref="B1302" r:id="rId2488" xr:uid="{00000000-0004-0000-0000-0000510F0000}"/>
    <hyperlink ref="C1302" r:id="rId2489" xr:uid="{00000000-0004-0000-0000-0000520F0000}"/>
    <hyperlink ref="B1303" r:id="rId2490" xr:uid="{00000000-0004-0000-0000-0000550F0000}"/>
    <hyperlink ref="C1303" r:id="rId2491" xr:uid="{00000000-0004-0000-0000-0000560F0000}"/>
    <hyperlink ref="B1304" r:id="rId2492" xr:uid="{00000000-0004-0000-0000-0000570F0000}"/>
    <hyperlink ref="C1304" r:id="rId2493" xr:uid="{00000000-0004-0000-0000-0000580F0000}"/>
    <hyperlink ref="B1305" r:id="rId2494" xr:uid="{00000000-0004-0000-0000-0000590F0000}"/>
    <hyperlink ref="C1305" r:id="rId2495" xr:uid="{00000000-0004-0000-0000-00005A0F0000}"/>
    <hyperlink ref="B1306" r:id="rId2496" xr:uid="{00000000-0004-0000-0000-00005B0F0000}"/>
    <hyperlink ref="C1306" r:id="rId2497" xr:uid="{00000000-0004-0000-0000-00005C0F0000}"/>
    <hyperlink ref="B1307" r:id="rId2498" xr:uid="{00000000-0004-0000-0000-00005D0F0000}"/>
    <hyperlink ref="C1307" r:id="rId2499" xr:uid="{00000000-0004-0000-0000-00005E0F0000}"/>
    <hyperlink ref="B1308" r:id="rId2500" xr:uid="{00000000-0004-0000-0000-00005F0F0000}"/>
    <hyperlink ref="C1308" r:id="rId2501" xr:uid="{00000000-0004-0000-0000-0000600F0000}"/>
    <hyperlink ref="B1309" r:id="rId2502" xr:uid="{00000000-0004-0000-0000-0000630F0000}"/>
    <hyperlink ref="C1309" r:id="rId2503" xr:uid="{00000000-0004-0000-0000-0000640F0000}"/>
    <hyperlink ref="B1310" r:id="rId2504" xr:uid="{00000000-0004-0000-0000-00006D0F0000}"/>
    <hyperlink ref="C1310" r:id="rId2505" xr:uid="{00000000-0004-0000-0000-00006E0F0000}"/>
    <hyperlink ref="B1311" r:id="rId2506" xr:uid="{00000000-0004-0000-0000-00006F0F0000}"/>
    <hyperlink ref="C1311" r:id="rId2507" xr:uid="{00000000-0004-0000-0000-0000700F0000}"/>
    <hyperlink ref="B1312" r:id="rId2508" xr:uid="{00000000-0004-0000-0000-0000710F0000}"/>
    <hyperlink ref="C1312" r:id="rId2509" xr:uid="{00000000-0004-0000-0000-0000720F0000}"/>
    <hyperlink ref="B1313" r:id="rId2510" xr:uid="{00000000-0004-0000-0000-0000730F0000}"/>
    <hyperlink ref="C1313" r:id="rId2511" xr:uid="{00000000-0004-0000-0000-0000740F0000}"/>
    <hyperlink ref="B1314" r:id="rId2512" xr:uid="{00000000-0004-0000-0000-0000750F0000}"/>
    <hyperlink ref="C1314" r:id="rId2513" xr:uid="{00000000-0004-0000-0000-0000760F0000}"/>
    <hyperlink ref="B1315" r:id="rId2514" xr:uid="{00000000-0004-0000-0000-0000770F0000}"/>
    <hyperlink ref="C1315" r:id="rId2515" xr:uid="{00000000-0004-0000-0000-0000780F0000}"/>
    <hyperlink ref="B1316" r:id="rId2516" xr:uid="{00000000-0004-0000-0000-0000790F0000}"/>
    <hyperlink ref="C1316" r:id="rId2517" xr:uid="{00000000-0004-0000-0000-00007A0F0000}"/>
    <hyperlink ref="B1317" r:id="rId2518" xr:uid="{00000000-0004-0000-0000-00007B0F0000}"/>
    <hyperlink ref="C1317" r:id="rId2519" xr:uid="{00000000-0004-0000-0000-00007C0F0000}"/>
    <hyperlink ref="B1318" r:id="rId2520" xr:uid="{00000000-0004-0000-0000-00007D0F0000}"/>
    <hyperlink ref="C1318" r:id="rId2521" xr:uid="{00000000-0004-0000-0000-00007E0F0000}"/>
    <hyperlink ref="B1319" r:id="rId2522" xr:uid="{00000000-0004-0000-0000-00007F0F0000}"/>
    <hyperlink ref="C1319" r:id="rId2523" xr:uid="{00000000-0004-0000-0000-0000800F0000}"/>
    <hyperlink ref="B1320" r:id="rId2524" xr:uid="{00000000-0004-0000-0000-0000830F0000}"/>
    <hyperlink ref="C1320" r:id="rId2525" xr:uid="{00000000-0004-0000-0000-0000840F0000}"/>
    <hyperlink ref="B1321" r:id="rId2526" xr:uid="{00000000-0004-0000-0000-0000850F0000}"/>
    <hyperlink ref="C1321" r:id="rId2527" xr:uid="{00000000-0004-0000-0000-0000860F0000}"/>
    <hyperlink ref="B1322" r:id="rId2528" xr:uid="{00000000-0004-0000-0000-0000870F0000}"/>
    <hyperlink ref="C1322" r:id="rId2529" xr:uid="{00000000-0004-0000-0000-0000880F0000}"/>
    <hyperlink ref="B1323" r:id="rId2530" xr:uid="{00000000-0004-0000-0000-00008B0F0000}"/>
    <hyperlink ref="C1323" r:id="rId2531" xr:uid="{00000000-0004-0000-0000-00008C0F0000}"/>
    <hyperlink ref="B1324" r:id="rId2532" xr:uid="{00000000-0004-0000-0000-00008D0F0000}"/>
    <hyperlink ref="C1324" r:id="rId2533" xr:uid="{00000000-0004-0000-0000-00008E0F0000}"/>
    <hyperlink ref="B1325" r:id="rId2534" xr:uid="{00000000-0004-0000-0000-00008F0F0000}"/>
    <hyperlink ref="C1325" r:id="rId2535" xr:uid="{00000000-0004-0000-0000-0000900F0000}"/>
    <hyperlink ref="B1326" r:id="rId2536" xr:uid="{00000000-0004-0000-0000-0000910F0000}"/>
    <hyperlink ref="C1326" r:id="rId2537" xr:uid="{00000000-0004-0000-0000-0000920F0000}"/>
    <hyperlink ref="B1327" r:id="rId2538" xr:uid="{00000000-0004-0000-0000-0000930F0000}"/>
    <hyperlink ref="C1327" r:id="rId2539" xr:uid="{00000000-0004-0000-0000-0000940F0000}"/>
    <hyperlink ref="B1328" r:id="rId2540" xr:uid="{00000000-0004-0000-0000-0000950F0000}"/>
    <hyperlink ref="C1328" r:id="rId2541" xr:uid="{00000000-0004-0000-0000-0000960F0000}"/>
    <hyperlink ref="B1329" r:id="rId2542" xr:uid="{00000000-0004-0000-0000-0000970F0000}"/>
    <hyperlink ref="C1329" r:id="rId2543" xr:uid="{00000000-0004-0000-0000-0000980F0000}"/>
    <hyperlink ref="B1330" r:id="rId2544" xr:uid="{00000000-0004-0000-0000-0000990F0000}"/>
    <hyperlink ref="C1330" r:id="rId2545" xr:uid="{00000000-0004-0000-0000-00009A0F0000}"/>
    <hyperlink ref="B1331" r:id="rId2546" xr:uid="{00000000-0004-0000-0000-00009D0F0000}"/>
    <hyperlink ref="C1331" r:id="rId2547" xr:uid="{00000000-0004-0000-0000-00009E0F0000}"/>
    <hyperlink ref="B1332" r:id="rId2548" xr:uid="{00000000-0004-0000-0000-00009F0F0000}"/>
    <hyperlink ref="C1332" r:id="rId2549" xr:uid="{00000000-0004-0000-0000-0000A00F0000}"/>
    <hyperlink ref="B1333" r:id="rId2550" xr:uid="{00000000-0004-0000-0000-0000A10F0000}"/>
    <hyperlink ref="C1333" r:id="rId2551" xr:uid="{00000000-0004-0000-0000-0000A20F0000}"/>
    <hyperlink ref="B1334" r:id="rId2552" xr:uid="{00000000-0004-0000-0000-0000A30F0000}"/>
    <hyperlink ref="C1334" r:id="rId2553" xr:uid="{00000000-0004-0000-0000-0000A40F0000}"/>
    <hyperlink ref="B1335" r:id="rId2554" xr:uid="{00000000-0004-0000-0000-0000A50F0000}"/>
    <hyperlink ref="C1335" r:id="rId2555" xr:uid="{00000000-0004-0000-0000-0000A60F0000}"/>
    <hyperlink ref="B1336" r:id="rId2556" xr:uid="{00000000-0004-0000-0000-0000A70F0000}"/>
    <hyperlink ref="C1336" r:id="rId2557" xr:uid="{00000000-0004-0000-0000-0000A80F0000}"/>
    <hyperlink ref="B1337" r:id="rId2558" xr:uid="{00000000-0004-0000-0000-0000AB0F0000}"/>
    <hyperlink ref="C1337" r:id="rId2559" xr:uid="{00000000-0004-0000-0000-0000AC0F0000}"/>
    <hyperlink ref="B1338" r:id="rId2560" xr:uid="{00000000-0004-0000-0000-0000AD0F0000}"/>
    <hyperlink ref="C1338" r:id="rId2561" xr:uid="{00000000-0004-0000-0000-0000AE0F0000}"/>
    <hyperlink ref="B1339" r:id="rId2562" xr:uid="{00000000-0004-0000-0000-0000B10F0000}"/>
    <hyperlink ref="C1339" r:id="rId2563" xr:uid="{00000000-0004-0000-0000-0000B20F0000}"/>
    <hyperlink ref="B1340" r:id="rId2564" xr:uid="{00000000-0004-0000-0000-0000B30F0000}"/>
    <hyperlink ref="C1340" r:id="rId2565" xr:uid="{00000000-0004-0000-0000-0000B40F0000}"/>
    <hyperlink ref="B1341" r:id="rId2566" xr:uid="{00000000-0004-0000-0000-0000B50F0000}"/>
    <hyperlink ref="C1341" r:id="rId2567" xr:uid="{00000000-0004-0000-0000-0000B60F0000}"/>
    <hyperlink ref="B1342" r:id="rId2568" xr:uid="{00000000-0004-0000-0000-0000B70F0000}"/>
    <hyperlink ref="C1342" r:id="rId2569" xr:uid="{00000000-0004-0000-0000-0000B80F0000}"/>
    <hyperlink ref="B1343" r:id="rId2570" xr:uid="{00000000-0004-0000-0000-0000B90F0000}"/>
    <hyperlink ref="C1343" r:id="rId2571" xr:uid="{00000000-0004-0000-0000-0000BA0F0000}"/>
    <hyperlink ref="B1344" r:id="rId2572" xr:uid="{00000000-0004-0000-0000-0000BB0F0000}"/>
    <hyperlink ref="C1344" r:id="rId2573" xr:uid="{00000000-0004-0000-0000-0000BC0F0000}"/>
    <hyperlink ref="B1345" r:id="rId2574" xr:uid="{00000000-0004-0000-0000-0000BD0F0000}"/>
    <hyperlink ref="C1345" r:id="rId2575" xr:uid="{00000000-0004-0000-0000-0000BE0F0000}"/>
    <hyperlink ref="B1346" r:id="rId2576" xr:uid="{00000000-0004-0000-0000-0000C10F0000}"/>
    <hyperlink ref="C1346" r:id="rId2577" xr:uid="{00000000-0004-0000-0000-0000C20F0000}"/>
    <hyperlink ref="B1347" r:id="rId2578" xr:uid="{00000000-0004-0000-0000-0000C30F0000}"/>
    <hyperlink ref="C1347" r:id="rId2579" xr:uid="{00000000-0004-0000-0000-0000C40F0000}"/>
    <hyperlink ref="B1348" r:id="rId2580" xr:uid="{00000000-0004-0000-0000-0000C50F0000}"/>
    <hyperlink ref="C1348" r:id="rId2581" xr:uid="{00000000-0004-0000-0000-0000C60F0000}"/>
    <hyperlink ref="B1349" r:id="rId2582" xr:uid="{00000000-0004-0000-0000-0000C70F0000}"/>
    <hyperlink ref="C1349" r:id="rId2583" xr:uid="{00000000-0004-0000-0000-0000C80F0000}"/>
    <hyperlink ref="B1350" r:id="rId2584" xr:uid="{00000000-0004-0000-0000-0000C90F0000}"/>
    <hyperlink ref="C1350" r:id="rId2585" xr:uid="{00000000-0004-0000-0000-0000CA0F0000}"/>
    <hyperlink ref="B1351" r:id="rId2586" xr:uid="{00000000-0004-0000-0000-0000CB0F0000}"/>
    <hyperlink ref="C1351" r:id="rId2587" xr:uid="{00000000-0004-0000-0000-0000CC0F0000}"/>
    <hyperlink ref="B1352" r:id="rId2588" xr:uid="{00000000-0004-0000-0000-0000CF0F0000}"/>
    <hyperlink ref="C1352" r:id="rId2589" xr:uid="{00000000-0004-0000-0000-0000D00F0000}"/>
    <hyperlink ref="B1353" r:id="rId2590" xr:uid="{00000000-0004-0000-0000-0000D10F0000}"/>
    <hyperlink ref="C1353" r:id="rId2591" xr:uid="{00000000-0004-0000-0000-0000D20F0000}"/>
    <hyperlink ref="B1354" r:id="rId2592" xr:uid="{00000000-0004-0000-0000-0000D30F0000}"/>
    <hyperlink ref="C1354" r:id="rId2593" xr:uid="{00000000-0004-0000-0000-0000D40F0000}"/>
    <hyperlink ref="B1355" r:id="rId2594" xr:uid="{00000000-0004-0000-0000-0000D50F0000}"/>
    <hyperlink ref="C1355" r:id="rId2595" xr:uid="{00000000-0004-0000-0000-0000D60F0000}"/>
    <hyperlink ref="B1356" r:id="rId2596" xr:uid="{00000000-0004-0000-0000-0000D70F0000}"/>
    <hyperlink ref="C1356" r:id="rId2597" xr:uid="{00000000-0004-0000-0000-0000D80F0000}"/>
    <hyperlink ref="B1357" r:id="rId2598" xr:uid="{00000000-0004-0000-0000-0000DB0F0000}"/>
    <hyperlink ref="C1357" r:id="rId2599" xr:uid="{00000000-0004-0000-0000-0000DC0F0000}"/>
    <hyperlink ref="B1358" r:id="rId2600" xr:uid="{00000000-0004-0000-0000-0000DD0F0000}"/>
    <hyperlink ref="C1358" r:id="rId2601" xr:uid="{00000000-0004-0000-0000-0000DE0F0000}"/>
    <hyperlink ref="B1359" r:id="rId2602" xr:uid="{00000000-0004-0000-0000-0000DF0F0000}"/>
    <hyperlink ref="C1359" r:id="rId2603" xr:uid="{00000000-0004-0000-0000-0000E00F0000}"/>
    <hyperlink ref="B1360" r:id="rId2604" xr:uid="{00000000-0004-0000-0000-0000E10F0000}"/>
    <hyperlink ref="C1360" r:id="rId2605" xr:uid="{00000000-0004-0000-0000-0000E20F0000}"/>
    <hyperlink ref="B1361" r:id="rId2606" xr:uid="{00000000-0004-0000-0000-0000E30F0000}"/>
    <hyperlink ref="C1361" r:id="rId2607" xr:uid="{00000000-0004-0000-0000-0000E40F0000}"/>
    <hyperlink ref="B1362" r:id="rId2608" xr:uid="{00000000-0004-0000-0000-0000E90F0000}"/>
    <hyperlink ref="C1362" r:id="rId2609" xr:uid="{00000000-0004-0000-0000-0000EA0F0000}"/>
    <hyperlink ref="B1363" r:id="rId2610" xr:uid="{00000000-0004-0000-0000-0000EB0F0000}"/>
    <hyperlink ref="C1363" r:id="rId2611" xr:uid="{00000000-0004-0000-0000-0000EC0F0000}"/>
    <hyperlink ref="B1364" r:id="rId2612" xr:uid="{00000000-0004-0000-0000-0000ED0F0000}"/>
    <hyperlink ref="C1364" r:id="rId2613" xr:uid="{00000000-0004-0000-0000-0000EE0F0000}"/>
    <hyperlink ref="B1365" r:id="rId2614" xr:uid="{00000000-0004-0000-0000-0000EF0F0000}"/>
    <hyperlink ref="C1365" r:id="rId2615" xr:uid="{00000000-0004-0000-0000-0000F00F0000}"/>
    <hyperlink ref="B1366" r:id="rId2616" xr:uid="{00000000-0004-0000-0000-0000F30F0000}"/>
    <hyperlink ref="C1366" r:id="rId2617" xr:uid="{00000000-0004-0000-0000-0000F40F0000}"/>
    <hyperlink ref="B1367" r:id="rId2618" xr:uid="{00000000-0004-0000-0000-0000F50F0000}"/>
    <hyperlink ref="C1367" r:id="rId2619" xr:uid="{00000000-0004-0000-0000-0000F60F0000}"/>
    <hyperlink ref="B1368" r:id="rId2620" xr:uid="{00000000-0004-0000-0000-0000F70F0000}"/>
    <hyperlink ref="C1368" r:id="rId2621" xr:uid="{00000000-0004-0000-0000-0000F80F0000}"/>
    <hyperlink ref="B1369" r:id="rId2622" xr:uid="{00000000-0004-0000-0000-0000F90F0000}"/>
    <hyperlink ref="C1369" r:id="rId2623" xr:uid="{00000000-0004-0000-0000-0000FA0F0000}"/>
    <hyperlink ref="B1370" r:id="rId2624" xr:uid="{00000000-0004-0000-0000-0000FB0F0000}"/>
    <hyperlink ref="C1370" r:id="rId2625" xr:uid="{00000000-0004-0000-0000-0000FC0F0000}"/>
    <hyperlink ref="B1371" r:id="rId2626" xr:uid="{00000000-0004-0000-0000-0000FD0F0000}"/>
    <hyperlink ref="C1371" r:id="rId2627" xr:uid="{00000000-0004-0000-0000-0000FE0F0000}"/>
    <hyperlink ref="B1372" r:id="rId2628" xr:uid="{00000000-0004-0000-0000-0000FF0F0000}"/>
    <hyperlink ref="C1372" r:id="rId2629" xr:uid="{00000000-0004-0000-0000-000000100000}"/>
    <hyperlink ref="B1373" r:id="rId2630" xr:uid="{00000000-0004-0000-0000-000001100000}"/>
    <hyperlink ref="C1373" r:id="rId2631" xr:uid="{00000000-0004-0000-0000-000002100000}"/>
    <hyperlink ref="B1374" r:id="rId2632" xr:uid="{00000000-0004-0000-0000-000003100000}"/>
    <hyperlink ref="C1374" r:id="rId2633" xr:uid="{00000000-0004-0000-0000-000004100000}"/>
    <hyperlink ref="B1375" r:id="rId2634" xr:uid="{00000000-0004-0000-0000-00000B100000}"/>
    <hyperlink ref="C1375" r:id="rId2635" xr:uid="{00000000-0004-0000-0000-00000C100000}"/>
    <hyperlink ref="B1376" r:id="rId2636" xr:uid="{00000000-0004-0000-0000-00000F100000}"/>
    <hyperlink ref="C1376" r:id="rId2637" xr:uid="{00000000-0004-0000-0000-000010100000}"/>
    <hyperlink ref="B1377" r:id="rId2638" xr:uid="{00000000-0004-0000-0000-000011100000}"/>
    <hyperlink ref="C1377" r:id="rId2639" xr:uid="{00000000-0004-0000-0000-000012100000}"/>
    <hyperlink ref="B1378" r:id="rId2640" xr:uid="{00000000-0004-0000-0000-000013100000}"/>
    <hyperlink ref="C1378" r:id="rId2641" xr:uid="{00000000-0004-0000-0000-000014100000}"/>
    <hyperlink ref="B1379" r:id="rId2642" xr:uid="{00000000-0004-0000-0000-000015100000}"/>
    <hyperlink ref="C1379" r:id="rId2643" xr:uid="{00000000-0004-0000-0000-000016100000}"/>
    <hyperlink ref="B1380" r:id="rId2644" xr:uid="{00000000-0004-0000-0000-000017100000}"/>
    <hyperlink ref="C1380" r:id="rId2645" xr:uid="{00000000-0004-0000-0000-000018100000}"/>
    <hyperlink ref="B1381" r:id="rId2646" xr:uid="{00000000-0004-0000-0000-000019100000}"/>
    <hyperlink ref="C1381" r:id="rId2647" xr:uid="{00000000-0004-0000-0000-00001A100000}"/>
    <hyperlink ref="B1382" r:id="rId2648" xr:uid="{00000000-0004-0000-0000-00001B100000}"/>
    <hyperlink ref="C1382" r:id="rId2649" xr:uid="{00000000-0004-0000-0000-00001C100000}"/>
    <hyperlink ref="B1383" r:id="rId2650" xr:uid="{00000000-0004-0000-0000-00001D100000}"/>
    <hyperlink ref="C1383" r:id="rId2651" xr:uid="{00000000-0004-0000-0000-00001E100000}"/>
    <hyperlink ref="B1384" r:id="rId2652" xr:uid="{00000000-0004-0000-0000-000023100000}"/>
    <hyperlink ref="C1384" r:id="rId2653" xr:uid="{00000000-0004-0000-0000-000024100000}"/>
    <hyperlink ref="B1385" r:id="rId2654" xr:uid="{00000000-0004-0000-0000-000025100000}"/>
    <hyperlink ref="C1385" r:id="rId2655" xr:uid="{00000000-0004-0000-0000-000026100000}"/>
    <hyperlink ref="B1386" r:id="rId2656" xr:uid="{00000000-0004-0000-0000-000029100000}"/>
    <hyperlink ref="C1386" r:id="rId2657" xr:uid="{00000000-0004-0000-0000-00002A100000}"/>
    <hyperlink ref="B1387" r:id="rId2658" xr:uid="{00000000-0004-0000-0000-00002D100000}"/>
    <hyperlink ref="C1387" r:id="rId2659" xr:uid="{00000000-0004-0000-0000-00002E100000}"/>
    <hyperlink ref="B1388" r:id="rId2660" xr:uid="{00000000-0004-0000-0000-00002F100000}"/>
    <hyperlink ref="C1388" r:id="rId2661" xr:uid="{00000000-0004-0000-0000-000030100000}"/>
    <hyperlink ref="B1389" r:id="rId2662" xr:uid="{00000000-0004-0000-0000-000033100000}"/>
    <hyperlink ref="C1389" r:id="rId2663" xr:uid="{00000000-0004-0000-0000-000034100000}"/>
    <hyperlink ref="B1390" r:id="rId2664" xr:uid="{00000000-0004-0000-0000-000035100000}"/>
    <hyperlink ref="C1390" r:id="rId2665" xr:uid="{00000000-0004-0000-0000-000036100000}"/>
    <hyperlink ref="B1391" r:id="rId2666" xr:uid="{00000000-0004-0000-0000-000039100000}"/>
    <hyperlink ref="C1391" r:id="rId2667" xr:uid="{00000000-0004-0000-0000-00003A100000}"/>
    <hyperlink ref="B1392" r:id="rId2668" xr:uid="{00000000-0004-0000-0000-00003D100000}"/>
    <hyperlink ref="C1392" r:id="rId2669" xr:uid="{00000000-0004-0000-0000-00003E100000}"/>
    <hyperlink ref="B1393" r:id="rId2670" xr:uid="{00000000-0004-0000-0000-00003F100000}"/>
    <hyperlink ref="C1393" r:id="rId2671" xr:uid="{00000000-0004-0000-0000-000040100000}"/>
    <hyperlink ref="B1394" r:id="rId2672" xr:uid="{00000000-0004-0000-0000-000043100000}"/>
    <hyperlink ref="C1394" r:id="rId2673" xr:uid="{00000000-0004-0000-0000-000044100000}"/>
    <hyperlink ref="B1395" r:id="rId2674" xr:uid="{00000000-0004-0000-0000-000045100000}"/>
    <hyperlink ref="C1395" r:id="rId2675" xr:uid="{00000000-0004-0000-0000-000046100000}"/>
    <hyperlink ref="B1396" r:id="rId2676" xr:uid="{00000000-0004-0000-0000-000047100000}"/>
    <hyperlink ref="C1396" r:id="rId2677" xr:uid="{00000000-0004-0000-0000-000048100000}"/>
    <hyperlink ref="B1397" r:id="rId2678" xr:uid="{00000000-0004-0000-0000-00004B100000}"/>
    <hyperlink ref="C1397" r:id="rId2679" xr:uid="{00000000-0004-0000-0000-00004C100000}"/>
    <hyperlink ref="B1398" r:id="rId2680" xr:uid="{00000000-0004-0000-0000-00004D100000}"/>
    <hyperlink ref="C1398" r:id="rId2681" xr:uid="{00000000-0004-0000-0000-00004E100000}"/>
    <hyperlink ref="B1399" r:id="rId2682" xr:uid="{00000000-0004-0000-0000-00004F100000}"/>
    <hyperlink ref="C1399" r:id="rId2683" xr:uid="{00000000-0004-0000-0000-000050100000}"/>
    <hyperlink ref="B1400" r:id="rId2684" xr:uid="{00000000-0004-0000-0000-000051100000}"/>
    <hyperlink ref="C1400" r:id="rId2685" xr:uid="{00000000-0004-0000-0000-000052100000}"/>
    <hyperlink ref="B1401" r:id="rId2686" xr:uid="{00000000-0004-0000-0000-000053100000}"/>
    <hyperlink ref="C1401" r:id="rId2687" xr:uid="{00000000-0004-0000-0000-000054100000}"/>
    <hyperlink ref="B1402" r:id="rId2688" xr:uid="{00000000-0004-0000-0000-000055100000}"/>
    <hyperlink ref="C1402" r:id="rId2689" xr:uid="{00000000-0004-0000-0000-000056100000}"/>
    <hyperlink ref="B1403" r:id="rId2690" xr:uid="{00000000-0004-0000-0000-000057100000}"/>
    <hyperlink ref="C1403" r:id="rId2691" xr:uid="{00000000-0004-0000-0000-000058100000}"/>
    <hyperlink ref="B1404" r:id="rId2692" xr:uid="{00000000-0004-0000-0000-000059100000}"/>
    <hyperlink ref="C1404" r:id="rId2693" xr:uid="{00000000-0004-0000-0000-00005A100000}"/>
    <hyperlink ref="B1405" r:id="rId2694" xr:uid="{00000000-0004-0000-0000-00005B100000}"/>
    <hyperlink ref="C1405" r:id="rId2695" xr:uid="{00000000-0004-0000-0000-00005C100000}"/>
    <hyperlink ref="B1406" r:id="rId2696" xr:uid="{00000000-0004-0000-0000-00005D100000}"/>
    <hyperlink ref="C1406" r:id="rId2697" xr:uid="{00000000-0004-0000-0000-00005E100000}"/>
    <hyperlink ref="B1407" r:id="rId2698" xr:uid="{00000000-0004-0000-0000-00005F100000}"/>
    <hyperlink ref="C1407" r:id="rId2699" xr:uid="{00000000-0004-0000-0000-000060100000}"/>
    <hyperlink ref="B1408" r:id="rId2700" xr:uid="{00000000-0004-0000-0000-000061100000}"/>
    <hyperlink ref="C1408" r:id="rId2701" xr:uid="{00000000-0004-0000-0000-000062100000}"/>
    <hyperlink ref="B1409" r:id="rId2702" xr:uid="{00000000-0004-0000-0000-000063100000}"/>
    <hyperlink ref="C1409" r:id="rId2703" xr:uid="{00000000-0004-0000-0000-000064100000}"/>
    <hyperlink ref="B1410" r:id="rId2704" xr:uid="{00000000-0004-0000-0000-000065100000}"/>
    <hyperlink ref="C1410" r:id="rId2705" xr:uid="{00000000-0004-0000-0000-000066100000}"/>
    <hyperlink ref="B1411" r:id="rId2706" xr:uid="{00000000-0004-0000-0000-000067100000}"/>
    <hyperlink ref="C1411" r:id="rId2707" xr:uid="{00000000-0004-0000-0000-000068100000}"/>
    <hyperlink ref="B1412" r:id="rId2708" xr:uid="{00000000-0004-0000-0000-000069100000}"/>
    <hyperlink ref="C1412" r:id="rId2709" xr:uid="{00000000-0004-0000-0000-00006A100000}"/>
    <hyperlink ref="B1413" r:id="rId2710" xr:uid="{00000000-0004-0000-0000-00006B100000}"/>
    <hyperlink ref="C1413" r:id="rId2711" xr:uid="{00000000-0004-0000-0000-00006C100000}"/>
    <hyperlink ref="B1414" r:id="rId2712" xr:uid="{00000000-0004-0000-0000-00006D100000}"/>
    <hyperlink ref="C1414" r:id="rId2713" xr:uid="{00000000-0004-0000-0000-00006E100000}"/>
    <hyperlink ref="B1415" r:id="rId2714" xr:uid="{00000000-0004-0000-0000-000071100000}"/>
    <hyperlink ref="C1415" r:id="rId2715" xr:uid="{00000000-0004-0000-0000-000072100000}"/>
    <hyperlink ref="B1416" r:id="rId2716" xr:uid="{00000000-0004-0000-0000-000073100000}"/>
    <hyperlink ref="C1416" r:id="rId2717" xr:uid="{00000000-0004-0000-0000-000074100000}"/>
    <hyperlink ref="B1417" r:id="rId2718" xr:uid="{00000000-0004-0000-0000-000075100000}"/>
    <hyperlink ref="C1417" r:id="rId2719" xr:uid="{00000000-0004-0000-0000-000076100000}"/>
    <hyperlink ref="B1418" r:id="rId2720" xr:uid="{00000000-0004-0000-0000-000079100000}"/>
    <hyperlink ref="C1418" r:id="rId2721" xr:uid="{00000000-0004-0000-0000-00007A100000}"/>
    <hyperlink ref="B1419" r:id="rId2722" xr:uid="{00000000-0004-0000-0000-00007B100000}"/>
    <hyperlink ref="C1419" r:id="rId2723" xr:uid="{00000000-0004-0000-0000-00007C100000}"/>
    <hyperlink ref="B1420" r:id="rId2724" xr:uid="{00000000-0004-0000-0000-00007D100000}"/>
    <hyperlink ref="C1420" r:id="rId2725" xr:uid="{00000000-0004-0000-0000-00007E100000}"/>
    <hyperlink ref="B1421" r:id="rId2726" xr:uid="{00000000-0004-0000-0000-00007F100000}"/>
    <hyperlink ref="C1421" r:id="rId2727" xr:uid="{00000000-0004-0000-0000-000080100000}"/>
    <hyperlink ref="B1422" r:id="rId2728" xr:uid="{00000000-0004-0000-0000-000081100000}"/>
    <hyperlink ref="C1422" r:id="rId2729" xr:uid="{00000000-0004-0000-0000-000082100000}"/>
    <hyperlink ref="B1423" r:id="rId2730" xr:uid="{00000000-0004-0000-0000-000085100000}"/>
    <hyperlink ref="C1423" r:id="rId2731" xr:uid="{00000000-0004-0000-0000-000086100000}"/>
    <hyperlink ref="B1424" r:id="rId2732" xr:uid="{00000000-0004-0000-0000-000087100000}"/>
    <hyperlink ref="C1424" r:id="rId2733" xr:uid="{00000000-0004-0000-0000-000088100000}"/>
    <hyperlink ref="B1425" r:id="rId2734" xr:uid="{00000000-0004-0000-0000-000089100000}"/>
    <hyperlink ref="C1425" r:id="rId2735" xr:uid="{00000000-0004-0000-0000-00008A100000}"/>
    <hyperlink ref="B1426" r:id="rId2736" xr:uid="{00000000-0004-0000-0000-00008B100000}"/>
    <hyperlink ref="C1426" r:id="rId2737" xr:uid="{00000000-0004-0000-0000-00008C100000}"/>
    <hyperlink ref="B1427" r:id="rId2738" xr:uid="{00000000-0004-0000-0000-00008D100000}"/>
    <hyperlink ref="C1427" r:id="rId2739" xr:uid="{00000000-0004-0000-0000-00008E100000}"/>
    <hyperlink ref="B1428" r:id="rId2740" xr:uid="{00000000-0004-0000-0000-00008F100000}"/>
    <hyperlink ref="C1428" r:id="rId2741" xr:uid="{00000000-0004-0000-0000-000090100000}"/>
    <hyperlink ref="B1429" r:id="rId2742" xr:uid="{00000000-0004-0000-0000-000091100000}"/>
    <hyperlink ref="C1429" r:id="rId2743" xr:uid="{00000000-0004-0000-0000-000092100000}"/>
    <hyperlink ref="B1430" r:id="rId2744" xr:uid="{00000000-0004-0000-0000-000093100000}"/>
    <hyperlink ref="C1430" r:id="rId2745" xr:uid="{00000000-0004-0000-0000-000094100000}"/>
    <hyperlink ref="B1431" r:id="rId2746" xr:uid="{00000000-0004-0000-0000-000095100000}"/>
    <hyperlink ref="C1431" r:id="rId2747" xr:uid="{00000000-0004-0000-0000-000096100000}"/>
    <hyperlink ref="B1432" r:id="rId2748" xr:uid="{00000000-0004-0000-0000-000097100000}"/>
    <hyperlink ref="C1432" r:id="rId2749" xr:uid="{00000000-0004-0000-0000-000098100000}"/>
    <hyperlink ref="B1433" r:id="rId2750" xr:uid="{00000000-0004-0000-0000-000099100000}"/>
    <hyperlink ref="C1433" r:id="rId2751" xr:uid="{00000000-0004-0000-0000-00009A100000}"/>
    <hyperlink ref="B1434" r:id="rId2752" xr:uid="{00000000-0004-0000-0000-00009B100000}"/>
    <hyperlink ref="C1434" r:id="rId2753" xr:uid="{00000000-0004-0000-0000-00009C100000}"/>
    <hyperlink ref="B1435" r:id="rId2754" xr:uid="{00000000-0004-0000-0000-00009F100000}"/>
    <hyperlink ref="C1435" r:id="rId2755" xr:uid="{00000000-0004-0000-0000-0000A0100000}"/>
    <hyperlink ref="B1436" r:id="rId2756" xr:uid="{00000000-0004-0000-0000-0000A1100000}"/>
    <hyperlink ref="C1436" r:id="rId2757" xr:uid="{00000000-0004-0000-0000-0000A2100000}"/>
    <hyperlink ref="B1437" r:id="rId2758" xr:uid="{00000000-0004-0000-0000-0000A5100000}"/>
    <hyperlink ref="C1437" r:id="rId2759" xr:uid="{00000000-0004-0000-0000-0000A6100000}"/>
    <hyperlink ref="B1438" r:id="rId2760" xr:uid="{00000000-0004-0000-0000-0000A9100000}"/>
    <hyperlink ref="C1438" r:id="rId2761" xr:uid="{00000000-0004-0000-0000-0000AA100000}"/>
    <hyperlink ref="B1439" r:id="rId2762" xr:uid="{00000000-0004-0000-0000-0000AB100000}"/>
    <hyperlink ref="C1439" r:id="rId2763" xr:uid="{00000000-0004-0000-0000-0000AC100000}"/>
    <hyperlink ref="B1440" r:id="rId2764" xr:uid="{00000000-0004-0000-0000-0000AD100000}"/>
    <hyperlink ref="C1440" r:id="rId2765" xr:uid="{00000000-0004-0000-0000-0000AE100000}"/>
    <hyperlink ref="B1441" r:id="rId2766" xr:uid="{00000000-0004-0000-0000-0000AF100000}"/>
    <hyperlink ref="C1441" r:id="rId2767" xr:uid="{00000000-0004-0000-0000-0000B0100000}"/>
    <hyperlink ref="B1442" r:id="rId2768" xr:uid="{00000000-0004-0000-0000-0000B3100000}"/>
    <hyperlink ref="C1442" r:id="rId2769" xr:uid="{00000000-0004-0000-0000-0000B4100000}"/>
    <hyperlink ref="B1443" r:id="rId2770" xr:uid="{00000000-0004-0000-0000-0000B5100000}"/>
    <hyperlink ref="C1443" r:id="rId2771" xr:uid="{00000000-0004-0000-0000-0000B6100000}"/>
    <hyperlink ref="B1444" r:id="rId2772" xr:uid="{00000000-0004-0000-0000-0000B7100000}"/>
    <hyperlink ref="C1444" r:id="rId2773" xr:uid="{00000000-0004-0000-0000-0000B8100000}"/>
    <hyperlink ref="B1445" r:id="rId2774" xr:uid="{00000000-0004-0000-0000-0000B9100000}"/>
    <hyperlink ref="C1445" r:id="rId2775" xr:uid="{00000000-0004-0000-0000-0000BA100000}"/>
    <hyperlink ref="B1446" r:id="rId2776" xr:uid="{00000000-0004-0000-0000-0000BB100000}"/>
    <hyperlink ref="C1446" r:id="rId2777" xr:uid="{00000000-0004-0000-0000-0000BC100000}"/>
    <hyperlink ref="B1447" r:id="rId2778" xr:uid="{00000000-0004-0000-0000-0000BD100000}"/>
    <hyperlink ref="C1447" r:id="rId2779" xr:uid="{00000000-0004-0000-0000-0000BE100000}"/>
    <hyperlink ref="B1448" r:id="rId2780" xr:uid="{00000000-0004-0000-0000-0000BF100000}"/>
    <hyperlink ref="C1448" r:id="rId2781" xr:uid="{00000000-0004-0000-0000-0000C0100000}"/>
    <hyperlink ref="B1449" r:id="rId2782" xr:uid="{00000000-0004-0000-0000-0000C1100000}"/>
    <hyperlink ref="C1449" r:id="rId2783" xr:uid="{00000000-0004-0000-0000-0000C2100000}"/>
    <hyperlink ref="B1450" r:id="rId2784" xr:uid="{00000000-0004-0000-0000-0000C3100000}"/>
    <hyperlink ref="C1450" r:id="rId2785" xr:uid="{00000000-0004-0000-0000-0000C4100000}"/>
    <hyperlink ref="B1451" r:id="rId2786" xr:uid="{00000000-0004-0000-0000-0000C5100000}"/>
    <hyperlink ref="C1451" r:id="rId2787" xr:uid="{00000000-0004-0000-0000-0000C6100000}"/>
    <hyperlink ref="B1452" r:id="rId2788" xr:uid="{00000000-0004-0000-0000-0000C7100000}"/>
    <hyperlink ref="C1452" r:id="rId2789" xr:uid="{00000000-0004-0000-0000-0000C8100000}"/>
    <hyperlink ref="B1453" r:id="rId2790" xr:uid="{00000000-0004-0000-0000-0000CB100000}"/>
    <hyperlink ref="C1453" r:id="rId2791" xr:uid="{00000000-0004-0000-0000-0000CC100000}"/>
    <hyperlink ref="B1454" r:id="rId2792" xr:uid="{00000000-0004-0000-0000-0000CD100000}"/>
    <hyperlink ref="C1454" r:id="rId2793" xr:uid="{00000000-0004-0000-0000-0000CE100000}"/>
    <hyperlink ref="B1455" r:id="rId2794" xr:uid="{00000000-0004-0000-0000-0000D1100000}"/>
    <hyperlink ref="C1455" r:id="rId2795" xr:uid="{00000000-0004-0000-0000-0000D2100000}"/>
    <hyperlink ref="B1456" r:id="rId2796" xr:uid="{00000000-0004-0000-0000-0000D3100000}"/>
    <hyperlink ref="C1456" r:id="rId2797" xr:uid="{00000000-0004-0000-0000-0000D4100000}"/>
    <hyperlink ref="B1457" r:id="rId2798" xr:uid="{00000000-0004-0000-0000-0000D5100000}"/>
    <hyperlink ref="C1457" r:id="rId2799" xr:uid="{00000000-0004-0000-0000-0000D6100000}"/>
    <hyperlink ref="B1458" r:id="rId2800" xr:uid="{00000000-0004-0000-0000-0000D7100000}"/>
    <hyperlink ref="C1458" r:id="rId2801" xr:uid="{00000000-0004-0000-0000-0000D8100000}"/>
    <hyperlink ref="B1459" r:id="rId2802" xr:uid="{00000000-0004-0000-0000-0000D9100000}"/>
    <hyperlink ref="C1459" r:id="rId2803" xr:uid="{00000000-0004-0000-0000-0000DA100000}"/>
    <hyperlink ref="B1460" r:id="rId2804" xr:uid="{00000000-0004-0000-0000-0000DB100000}"/>
    <hyperlink ref="C1460" r:id="rId2805" xr:uid="{00000000-0004-0000-0000-0000DC100000}"/>
    <hyperlink ref="B1461" r:id="rId2806" xr:uid="{00000000-0004-0000-0000-0000DD100000}"/>
    <hyperlink ref="C1461" r:id="rId2807" xr:uid="{00000000-0004-0000-0000-0000DE100000}"/>
    <hyperlink ref="B1462" r:id="rId2808" xr:uid="{00000000-0004-0000-0000-0000DF100000}"/>
    <hyperlink ref="C1462" r:id="rId2809" xr:uid="{00000000-0004-0000-0000-0000E0100000}"/>
    <hyperlink ref="B1463" r:id="rId2810" xr:uid="{00000000-0004-0000-0000-0000E1100000}"/>
    <hyperlink ref="C1463" r:id="rId2811" xr:uid="{00000000-0004-0000-0000-0000E2100000}"/>
    <hyperlink ref="B1464" r:id="rId2812" xr:uid="{00000000-0004-0000-0000-0000E3100000}"/>
    <hyperlink ref="C1464" r:id="rId2813" xr:uid="{00000000-0004-0000-0000-0000E4100000}"/>
    <hyperlink ref="B1465" r:id="rId2814" xr:uid="{00000000-0004-0000-0000-0000E5100000}"/>
    <hyperlink ref="C1465" r:id="rId2815" xr:uid="{00000000-0004-0000-0000-0000E6100000}"/>
    <hyperlink ref="B1466" r:id="rId2816" xr:uid="{00000000-0004-0000-0000-0000E7100000}"/>
    <hyperlink ref="C1466" r:id="rId2817" xr:uid="{00000000-0004-0000-0000-0000E8100000}"/>
    <hyperlink ref="B1467" r:id="rId2818" xr:uid="{00000000-0004-0000-0000-0000EB100000}"/>
    <hyperlink ref="C1467" r:id="rId2819" xr:uid="{00000000-0004-0000-0000-0000EC100000}"/>
    <hyperlink ref="B1468" r:id="rId2820" xr:uid="{00000000-0004-0000-0000-0000ED100000}"/>
    <hyperlink ref="C1468" r:id="rId2821" xr:uid="{00000000-0004-0000-0000-0000EE100000}"/>
    <hyperlink ref="B1469" r:id="rId2822" xr:uid="{00000000-0004-0000-0000-0000EF100000}"/>
    <hyperlink ref="C1469" r:id="rId2823" xr:uid="{00000000-0004-0000-0000-0000F0100000}"/>
    <hyperlink ref="B1470" r:id="rId2824" xr:uid="{00000000-0004-0000-0000-0000F1100000}"/>
    <hyperlink ref="C1470" r:id="rId2825" xr:uid="{00000000-0004-0000-0000-0000F2100000}"/>
    <hyperlink ref="B1471" r:id="rId2826" xr:uid="{00000000-0004-0000-0000-0000F3100000}"/>
    <hyperlink ref="C1471" r:id="rId2827" xr:uid="{00000000-0004-0000-0000-0000F4100000}"/>
    <hyperlink ref="B1472" r:id="rId2828" xr:uid="{00000000-0004-0000-0000-0000F5100000}"/>
    <hyperlink ref="C1472" r:id="rId2829" xr:uid="{00000000-0004-0000-0000-0000F6100000}"/>
    <hyperlink ref="B1473" r:id="rId2830" xr:uid="{00000000-0004-0000-0000-0000F7100000}"/>
    <hyperlink ref="C1473" r:id="rId2831" xr:uid="{00000000-0004-0000-0000-0000F8100000}"/>
    <hyperlink ref="B1474" r:id="rId2832" xr:uid="{00000000-0004-0000-0000-0000F9100000}"/>
    <hyperlink ref="C1474" r:id="rId2833" xr:uid="{00000000-0004-0000-0000-0000FA100000}"/>
    <hyperlink ref="B1475" r:id="rId2834" xr:uid="{00000000-0004-0000-0000-0000FB100000}"/>
    <hyperlink ref="C1475" r:id="rId2835" xr:uid="{00000000-0004-0000-0000-0000FC100000}"/>
    <hyperlink ref="B1476" r:id="rId2836" xr:uid="{00000000-0004-0000-0000-0000FD100000}"/>
    <hyperlink ref="C1476" r:id="rId2837" xr:uid="{00000000-0004-0000-0000-0000FE100000}"/>
    <hyperlink ref="B1477" r:id="rId2838" xr:uid="{00000000-0004-0000-0000-000001110000}"/>
    <hyperlink ref="C1477" r:id="rId2839" xr:uid="{00000000-0004-0000-0000-000002110000}"/>
    <hyperlink ref="B1478" r:id="rId2840" xr:uid="{00000000-0004-0000-0000-000003110000}"/>
    <hyperlink ref="C1478" r:id="rId2841" xr:uid="{00000000-0004-0000-0000-000004110000}"/>
    <hyperlink ref="B1479" r:id="rId2842" xr:uid="{00000000-0004-0000-0000-000007110000}"/>
    <hyperlink ref="C1479" r:id="rId2843" xr:uid="{00000000-0004-0000-0000-000008110000}"/>
    <hyperlink ref="B1480" r:id="rId2844" xr:uid="{00000000-0004-0000-0000-000009110000}"/>
    <hyperlink ref="C1480" r:id="rId2845" xr:uid="{00000000-0004-0000-0000-00000A110000}"/>
    <hyperlink ref="B1481" r:id="rId2846" xr:uid="{00000000-0004-0000-0000-00000B110000}"/>
    <hyperlink ref="C1481" r:id="rId2847" xr:uid="{00000000-0004-0000-0000-00000C110000}"/>
    <hyperlink ref="B1482" r:id="rId2848" xr:uid="{00000000-0004-0000-0000-00000D110000}"/>
    <hyperlink ref="C1482" r:id="rId2849" xr:uid="{00000000-0004-0000-0000-00000E110000}"/>
    <hyperlink ref="B1483" r:id="rId2850" xr:uid="{00000000-0004-0000-0000-00000F110000}"/>
    <hyperlink ref="C1483" r:id="rId2851" xr:uid="{00000000-0004-0000-0000-000010110000}"/>
    <hyperlink ref="B1484" r:id="rId2852" xr:uid="{00000000-0004-0000-0000-000011110000}"/>
    <hyperlink ref="C1484" r:id="rId2853" xr:uid="{00000000-0004-0000-0000-000012110000}"/>
    <hyperlink ref="B1485" r:id="rId2854" xr:uid="{00000000-0004-0000-0000-000013110000}"/>
    <hyperlink ref="C1485" r:id="rId2855" xr:uid="{00000000-0004-0000-0000-000014110000}"/>
    <hyperlink ref="B1486" r:id="rId2856" xr:uid="{00000000-0004-0000-0000-000015110000}"/>
    <hyperlink ref="C1486" r:id="rId2857" xr:uid="{00000000-0004-0000-0000-000016110000}"/>
    <hyperlink ref="B1487" r:id="rId2858" xr:uid="{00000000-0004-0000-0000-000019110000}"/>
    <hyperlink ref="C1487" r:id="rId2859" xr:uid="{00000000-0004-0000-0000-00001A110000}"/>
    <hyperlink ref="B1488" r:id="rId2860" xr:uid="{00000000-0004-0000-0000-00001B110000}"/>
    <hyperlink ref="C1488" r:id="rId2861" xr:uid="{00000000-0004-0000-0000-00001C110000}"/>
    <hyperlink ref="B1489" r:id="rId2862" xr:uid="{00000000-0004-0000-0000-00001F110000}"/>
    <hyperlink ref="C1489" r:id="rId2863" xr:uid="{00000000-0004-0000-0000-000020110000}"/>
    <hyperlink ref="B1490" r:id="rId2864" xr:uid="{00000000-0004-0000-0000-000021110000}"/>
    <hyperlink ref="C1490" r:id="rId2865" xr:uid="{00000000-0004-0000-0000-000022110000}"/>
    <hyperlink ref="B1491" r:id="rId2866" xr:uid="{00000000-0004-0000-0000-000023110000}"/>
    <hyperlink ref="C1491" r:id="rId2867" xr:uid="{00000000-0004-0000-0000-000024110000}"/>
    <hyperlink ref="B1492" r:id="rId2868" xr:uid="{00000000-0004-0000-0000-000025110000}"/>
    <hyperlink ref="C1492" r:id="rId2869" xr:uid="{00000000-0004-0000-0000-000026110000}"/>
    <hyperlink ref="B1493" r:id="rId2870" xr:uid="{00000000-0004-0000-0000-000027110000}"/>
    <hyperlink ref="C1493" r:id="rId2871" xr:uid="{00000000-0004-0000-0000-000028110000}"/>
    <hyperlink ref="B1494" r:id="rId2872" xr:uid="{00000000-0004-0000-0000-000029110000}"/>
    <hyperlink ref="C1494" r:id="rId2873" xr:uid="{00000000-0004-0000-0000-00002A110000}"/>
    <hyperlink ref="B1495" r:id="rId2874" xr:uid="{00000000-0004-0000-0000-00002B110000}"/>
    <hyperlink ref="C1495" r:id="rId2875" xr:uid="{00000000-0004-0000-0000-00002C110000}"/>
    <hyperlink ref="B1496" r:id="rId2876" xr:uid="{00000000-0004-0000-0000-00002D110000}"/>
    <hyperlink ref="C1496" r:id="rId2877" xr:uid="{00000000-0004-0000-0000-00002E110000}"/>
    <hyperlink ref="B1497" r:id="rId2878" xr:uid="{00000000-0004-0000-0000-000035110000}"/>
    <hyperlink ref="C1497" r:id="rId2879" xr:uid="{00000000-0004-0000-0000-000036110000}"/>
    <hyperlink ref="B1498" r:id="rId2880" xr:uid="{00000000-0004-0000-0000-000039110000}"/>
    <hyperlink ref="C1498" r:id="rId2881" xr:uid="{00000000-0004-0000-0000-00003A110000}"/>
    <hyperlink ref="B1499" r:id="rId2882" xr:uid="{00000000-0004-0000-0000-00003B110000}"/>
    <hyperlink ref="C1499" r:id="rId2883" xr:uid="{00000000-0004-0000-0000-00003C110000}"/>
    <hyperlink ref="B1500" r:id="rId2884" xr:uid="{00000000-0004-0000-0000-00003D110000}"/>
    <hyperlink ref="C1500" r:id="rId2885" xr:uid="{00000000-0004-0000-0000-00003E110000}"/>
    <hyperlink ref="B1501" r:id="rId2886" xr:uid="{00000000-0004-0000-0000-000041110000}"/>
    <hyperlink ref="C1501" r:id="rId2887" xr:uid="{00000000-0004-0000-0000-000042110000}"/>
    <hyperlink ref="B1502" r:id="rId2888" xr:uid="{00000000-0004-0000-0000-000045110000}"/>
    <hyperlink ref="C1502" r:id="rId2889" xr:uid="{00000000-0004-0000-0000-000046110000}"/>
    <hyperlink ref="B1503" r:id="rId2890" xr:uid="{00000000-0004-0000-0000-00004B110000}"/>
    <hyperlink ref="C1503" r:id="rId2891" xr:uid="{00000000-0004-0000-0000-00004C110000}"/>
    <hyperlink ref="B1504" r:id="rId2892" xr:uid="{00000000-0004-0000-0000-00004D110000}"/>
    <hyperlink ref="C1504" r:id="rId2893" xr:uid="{00000000-0004-0000-0000-00004E110000}"/>
    <hyperlink ref="B1505" r:id="rId2894" xr:uid="{00000000-0004-0000-0000-00004F110000}"/>
    <hyperlink ref="C1505" r:id="rId2895" xr:uid="{00000000-0004-0000-0000-000050110000}"/>
    <hyperlink ref="B1506" r:id="rId2896" xr:uid="{00000000-0004-0000-0000-000051110000}"/>
    <hyperlink ref="C1506" r:id="rId2897" xr:uid="{00000000-0004-0000-0000-000052110000}"/>
    <hyperlink ref="B1507" r:id="rId2898" xr:uid="{00000000-0004-0000-0000-000055110000}"/>
    <hyperlink ref="C1507" r:id="rId2899" xr:uid="{00000000-0004-0000-0000-000056110000}"/>
    <hyperlink ref="B1508" r:id="rId2900" xr:uid="{00000000-0004-0000-0000-00005F110000}"/>
    <hyperlink ref="C1508" r:id="rId2901" xr:uid="{00000000-0004-0000-0000-000060110000}"/>
    <hyperlink ref="B1509" r:id="rId2902" xr:uid="{00000000-0004-0000-0000-000061110000}"/>
    <hyperlink ref="C1509" r:id="rId2903" xr:uid="{00000000-0004-0000-0000-000062110000}"/>
    <hyperlink ref="B1510" r:id="rId2904" xr:uid="{00000000-0004-0000-0000-000063110000}"/>
    <hyperlink ref="C1510" r:id="rId2905" xr:uid="{00000000-0004-0000-0000-000064110000}"/>
    <hyperlink ref="B1511" r:id="rId2906" xr:uid="{00000000-0004-0000-0000-000067110000}"/>
    <hyperlink ref="C1511" r:id="rId2907" xr:uid="{00000000-0004-0000-0000-000068110000}"/>
    <hyperlink ref="B1512" r:id="rId2908" xr:uid="{00000000-0004-0000-0000-000069110000}"/>
    <hyperlink ref="C1512" r:id="rId2909" xr:uid="{00000000-0004-0000-0000-00006A110000}"/>
    <hyperlink ref="B1513" r:id="rId2910" xr:uid="{00000000-0004-0000-0000-00006D110000}"/>
    <hyperlink ref="C1513" r:id="rId2911" xr:uid="{00000000-0004-0000-0000-00006E110000}"/>
    <hyperlink ref="B1514" r:id="rId2912" xr:uid="{00000000-0004-0000-0000-00006F110000}"/>
    <hyperlink ref="C1514" r:id="rId2913" xr:uid="{00000000-0004-0000-0000-000070110000}"/>
    <hyperlink ref="B1515" r:id="rId2914" xr:uid="{00000000-0004-0000-0000-000071110000}"/>
    <hyperlink ref="C1515" r:id="rId2915" xr:uid="{00000000-0004-0000-0000-000072110000}"/>
    <hyperlink ref="B1516" r:id="rId2916" xr:uid="{00000000-0004-0000-0000-000073110000}"/>
    <hyperlink ref="C1516" r:id="rId2917" xr:uid="{00000000-0004-0000-0000-000074110000}"/>
    <hyperlink ref="B1517" r:id="rId2918" xr:uid="{00000000-0004-0000-0000-000079110000}"/>
    <hyperlink ref="C1517" r:id="rId2919" xr:uid="{00000000-0004-0000-0000-00007A110000}"/>
    <hyperlink ref="B1518" r:id="rId2920" xr:uid="{00000000-0004-0000-0000-00007D110000}"/>
    <hyperlink ref="C1518" r:id="rId2921" xr:uid="{00000000-0004-0000-0000-00007E110000}"/>
    <hyperlink ref="B1519" r:id="rId2922" xr:uid="{00000000-0004-0000-0000-00007F110000}"/>
    <hyperlink ref="C1519" r:id="rId2923" xr:uid="{00000000-0004-0000-0000-000080110000}"/>
    <hyperlink ref="B1520" r:id="rId2924" xr:uid="{00000000-0004-0000-0000-000081110000}"/>
    <hyperlink ref="C1520" r:id="rId2925" xr:uid="{00000000-0004-0000-0000-000082110000}"/>
    <hyperlink ref="B1521" r:id="rId2926" xr:uid="{00000000-0004-0000-0000-000083110000}"/>
    <hyperlink ref="C1521" r:id="rId2927" xr:uid="{00000000-0004-0000-0000-000084110000}"/>
    <hyperlink ref="B1522" r:id="rId2928" xr:uid="{00000000-0004-0000-0000-000087110000}"/>
    <hyperlink ref="C1522" r:id="rId2929" xr:uid="{00000000-0004-0000-0000-000088110000}"/>
    <hyperlink ref="B1523" r:id="rId2930" xr:uid="{00000000-0004-0000-0000-000089110000}"/>
    <hyperlink ref="C1523" r:id="rId2931" xr:uid="{00000000-0004-0000-0000-00008A110000}"/>
    <hyperlink ref="B1524" r:id="rId2932" xr:uid="{00000000-0004-0000-0000-00008B110000}"/>
    <hyperlink ref="C1524" r:id="rId2933" xr:uid="{00000000-0004-0000-0000-00008C110000}"/>
    <hyperlink ref="B1525" r:id="rId2934" xr:uid="{00000000-0004-0000-0000-000091110000}"/>
    <hyperlink ref="C1525" r:id="rId2935" xr:uid="{00000000-0004-0000-0000-000092110000}"/>
    <hyperlink ref="B1526" r:id="rId2936" xr:uid="{00000000-0004-0000-0000-000095110000}"/>
    <hyperlink ref="C1526" r:id="rId2937" xr:uid="{00000000-0004-0000-0000-000096110000}"/>
    <hyperlink ref="B1527" r:id="rId2938" xr:uid="{00000000-0004-0000-0000-000097110000}"/>
    <hyperlink ref="C1527" r:id="rId2939" xr:uid="{00000000-0004-0000-0000-000098110000}"/>
    <hyperlink ref="B1528" r:id="rId2940" xr:uid="{00000000-0004-0000-0000-000099110000}"/>
    <hyperlink ref="C1528" r:id="rId2941" xr:uid="{00000000-0004-0000-0000-00009A110000}"/>
    <hyperlink ref="B1529" r:id="rId2942" xr:uid="{00000000-0004-0000-0000-00009B110000}"/>
    <hyperlink ref="C1529" r:id="rId2943" xr:uid="{00000000-0004-0000-0000-00009C110000}"/>
    <hyperlink ref="B1530" r:id="rId2944" xr:uid="{00000000-0004-0000-0000-00009D110000}"/>
    <hyperlink ref="C1530" r:id="rId2945" xr:uid="{00000000-0004-0000-0000-00009E110000}"/>
    <hyperlink ref="B1531" r:id="rId2946" xr:uid="{00000000-0004-0000-0000-00009F110000}"/>
    <hyperlink ref="C1531" r:id="rId2947" xr:uid="{00000000-0004-0000-0000-0000A0110000}"/>
    <hyperlink ref="B1532" r:id="rId2948" xr:uid="{00000000-0004-0000-0000-0000A1110000}"/>
    <hyperlink ref="C1532" r:id="rId2949" xr:uid="{00000000-0004-0000-0000-0000A2110000}"/>
    <hyperlink ref="B1533" r:id="rId2950" xr:uid="{00000000-0004-0000-0000-0000A3110000}"/>
    <hyperlink ref="C1533" r:id="rId2951" xr:uid="{00000000-0004-0000-0000-0000A4110000}"/>
    <hyperlink ref="B1534" r:id="rId2952" xr:uid="{00000000-0004-0000-0000-0000A5110000}"/>
    <hyperlink ref="C1534" r:id="rId2953" xr:uid="{00000000-0004-0000-0000-0000A6110000}"/>
    <hyperlink ref="B1535" r:id="rId2954" xr:uid="{00000000-0004-0000-0000-0000A7110000}"/>
    <hyperlink ref="C1535" r:id="rId2955" xr:uid="{00000000-0004-0000-0000-0000A8110000}"/>
    <hyperlink ref="B1536" r:id="rId2956" xr:uid="{00000000-0004-0000-0000-0000A9110000}"/>
    <hyperlink ref="C1536" r:id="rId2957" xr:uid="{00000000-0004-0000-0000-0000AA110000}"/>
    <hyperlink ref="B1537" r:id="rId2958" xr:uid="{00000000-0004-0000-0000-0000AB110000}"/>
    <hyperlink ref="C1537" r:id="rId2959" xr:uid="{00000000-0004-0000-0000-0000AC110000}"/>
    <hyperlink ref="B1538" r:id="rId2960" xr:uid="{00000000-0004-0000-0000-0000AD110000}"/>
    <hyperlink ref="C1538" r:id="rId2961" xr:uid="{00000000-0004-0000-0000-0000AE110000}"/>
    <hyperlink ref="B1539" r:id="rId2962" xr:uid="{00000000-0004-0000-0000-0000AF110000}"/>
    <hyperlink ref="C1539" r:id="rId2963" xr:uid="{00000000-0004-0000-0000-0000B0110000}"/>
    <hyperlink ref="B1540" r:id="rId2964" xr:uid="{00000000-0004-0000-0000-0000B1110000}"/>
    <hyperlink ref="C1540" r:id="rId2965" xr:uid="{00000000-0004-0000-0000-0000B2110000}"/>
    <hyperlink ref="B1541" r:id="rId2966" xr:uid="{00000000-0004-0000-0000-0000B5110000}"/>
    <hyperlink ref="C1541" r:id="rId2967" xr:uid="{00000000-0004-0000-0000-0000B6110000}"/>
    <hyperlink ref="B1542" r:id="rId2968" xr:uid="{00000000-0004-0000-0000-0000B9110000}"/>
    <hyperlink ref="C1542" r:id="rId2969" xr:uid="{00000000-0004-0000-0000-0000BA110000}"/>
    <hyperlink ref="B1543" r:id="rId2970" xr:uid="{00000000-0004-0000-0000-0000BB110000}"/>
    <hyperlink ref="C1543" r:id="rId2971" xr:uid="{00000000-0004-0000-0000-0000BC110000}"/>
    <hyperlink ref="B1544" r:id="rId2972" xr:uid="{00000000-0004-0000-0000-0000BD110000}"/>
    <hyperlink ref="C1544" r:id="rId2973" xr:uid="{00000000-0004-0000-0000-0000BE110000}"/>
    <hyperlink ref="B1545" r:id="rId2974" xr:uid="{00000000-0004-0000-0000-0000BF110000}"/>
    <hyperlink ref="C1545" r:id="rId2975" xr:uid="{00000000-0004-0000-0000-0000C0110000}"/>
    <hyperlink ref="B1546" r:id="rId2976" xr:uid="{00000000-0004-0000-0000-0000C1110000}"/>
    <hyperlink ref="C1546" r:id="rId2977" xr:uid="{00000000-0004-0000-0000-0000C2110000}"/>
    <hyperlink ref="B1547" r:id="rId2978" xr:uid="{00000000-0004-0000-0000-0000C3110000}"/>
    <hyperlink ref="C1547" r:id="rId2979" xr:uid="{00000000-0004-0000-0000-0000C4110000}"/>
    <hyperlink ref="B1548" r:id="rId2980" xr:uid="{00000000-0004-0000-0000-0000C5110000}"/>
    <hyperlink ref="C1548" r:id="rId2981" xr:uid="{00000000-0004-0000-0000-0000C6110000}"/>
    <hyperlink ref="B1549" r:id="rId2982" xr:uid="{00000000-0004-0000-0000-0000C7110000}"/>
    <hyperlink ref="C1549" r:id="rId2983" xr:uid="{00000000-0004-0000-0000-0000C8110000}"/>
    <hyperlink ref="B1550" r:id="rId2984" xr:uid="{00000000-0004-0000-0000-0000C9110000}"/>
    <hyperlink ref="C1550" r:id="rId2985" xr:uid="{00000000-0004-0000-0000-0000CA110000}"/>
    <hyperlink ref="B1551" r:id="rId2986" xr:uid="{00000000-0004-0000-0000-0000CB110000}"/>
    <hyperlink ref="C1551" r:id="rId2987" xr:uid="{00000000-0004-0000-0000-0000CC110000}"/>
    <hyperlink ref="B1552" r:id="rId2988" xr:uid="{00000000-0004-0000-0000-0000CD110000}"/>
    <hyperlink ref="C1552" r:id="rId2989" xr:uid="{00000000-0004-0000-0000-0000CE110000}"/>
    <hyperlink ref="B1553" r:id="rId2990" xr:uid="{00000000-0004-0000-0000-0000CF110000}"/>
    <hyperlink ref="C1553" r:id="rId2991" xr:uid="{00000000-0004-0000-0000-0000D0110000}"/>
    <hyperlink ref="B1554" r:id="rId2992" xr:uid="{00000000-0004-0000-0000-0000D1110000}"/>
    <hyperlink ref="C1554" r:id="rId2993" xr:uid="{00000000-0004-0000-0000-0000D2110000}"/>
    <hyperlink ref="B1555" r:id="rId2994" xr:uid="{00000000-0004-0000-0000-0000D3110000}"/>
    <hyperlink ref="C1555" r:id="rId2995" xr:uid="{00000000-0004-0000-0000-0000D4110000}"/>
    <hyperlink ref="B1556" r:id="rId2996" xr:uid="{00000000-0004-0000-0000-0000D7110000}"/>
    <hyperlink ref="C1556" r:id="rId2997" xr:uid="{00000000-0004-0000-0000-0000D8110000}"/>
    <hyperlink ref="B1557" r:id="rId2998" xr:uid="{00000000-0004-0000-0000-0000D9110000}"/>
    <hyperlink ref="C1557" r:id="rId2999" xr:uid="{00000000-0004-0000-0000-0000DA110000}"/>
    <hyperlink ref="B1558" r:id="rId3000" xr:uid="{00000000-0004-0000-0000-0000DB110000}"/>
    <hyperlink ref="C1558" r:id="rId3001" xr:uid="{00000000-0004-0000-0000-0000DC110000}"/>
    <hyperlink ref="B1559" r:id="rId3002" xr:uid="{00000000-0004-0000-0000-0000DD110000}"/>
    <hyperlink ref="C1559" r:id="rId3003" xr:uid="{00000000-0004-0000-0000-0000DE110000}"/>
    <hyperlink ref="B1560" r:id="rId3004" xr:uid="{00000000-0004-0000-0000-0000DF110000}"/>
    <hyperlink ref="C1560" r:id="rId3005" xr:uid="{00000000-0004-0000-0000-0000E0110000}"/>
    <hyperlink ref="B1561" r:id="rId3006" xr:uid="{00000000-0004-0000-0000-0000E1110000}"/>
    <hyperlink ref="C1561" r:id="rId3007" xr:uid="{00000000-0004-0000-0000-0000E2110000}"/>
    <hyperlink ref="B1562" r:id="rId3008" xr:uid="{00000000-0004-0000-0000-0000E7110000}"/>
    <hyperlink ref="C1562" r:id="rId3009" xr:uid="{00000000-0004-0000-0000-0000E8110000}"/>
    <hyperlink ref="B1563" r:id="rId3010" xr:uid="{00000000-0004-0000-0000-0000E9110000}"/>
    <hyperlink ref="C1563" r:id="rId3011" xr:uid="{00000000-0004-0000-0000-0000EA110000}"/>
    <hyperlink ref="B1564" r:id="rId3012" xr:uid="{00000000-0004-0000-0000-0000EB110000}"/>
    <hyperlink ref="C1564" r:id="rId3013" xr:uid="{00000000-0004-0000-0000-0000EC110000}"/>
    <hyperlink ref="B1565" r:id="rId3014" xr:uid="{00000000-0004-0000-0000-0000ED110000}"/>
    <hyperlink ref="C1565" r:id="rId3015" xr:uid="{00000000-0004-0000-0000-0000EE110000}"/>
    <hyperlink ref="B1566" r:id="rId3016" xr:uid="{00000000-0004-0000-0000-0000F3110000}"/>
    <hyperlink ref="C1566" r:id="rId3017" xr:uid="{00000000-0004-0000-0000-0000F4110000}"/>
    <hyperlink ref="B1567" r:id="rId3018" xr:uid="{00000000-0004-0000-0000-0000F7110000}"/>
    <hyperlink ref="C1567" r:id="rId3019" xr:uid="{00000000-0004-0000-0000-0000F8110000}"/>
    <hyperlink ref="B1568" r:id="rId3020" xr:uid="{00000000-0004-0000-0000-0000F9110000}"/>
    <hyperlink ref="C1568" r:id="rId3021" xr:uid="{00000000-0004-0000-0000-0000FA110000}"/>
    <hyperlink ref="B1569" r:id="rId3022" xr:uid="{00000000-0004-0000-0000-0000FB110000}"/>
    <hyperlink ref="C1569" r:id="rId3023" xr:uid="{00000000-0004-0000-0000-0000FC110000}"/>
    <hyperlink ref="B1570" r:id="rId3024" xr:uid="{00000000-0004-0000-0000-0000FD110000}"/>
    <hyperlink ref="C1570" r:id="rId3025" xr:uid="{00000000-0004-0000-0000-0000FE110000}"/>
    <hyperlink ref="B1571" r:id="rId3026" xr:uid="{00000000-0004-0000-0000-0000FF110000}"/>
    <hyperlink ref="C1571" r:id="rId3027" xr:uid="{00000000-0004-0000-0000-000000120000}"/>
    <hyperlink ref="B1572" r:id="rId3028" xr:uid="{00000000-0004-0000-0000-000005120000}"/>
    <hyperlink ref="C1572" r:id="rId3029" xr:uid="{00000000-0004-0000-0000-000006120000}"/>
    <hyperlink ref="B1573" r:id="rId3030" xr:uid="{00000000-0004-0000-0000-00000B120000}"/>
    <hyperlink ref="C1573" r:id="rId3031" xr:uid="{00000000-0004-0000-0000-00000C120000}"/>
    <hyperlink ref="B1574" r:id="rId3032" xr:uid="{00000000-0004-0000-0000-00000D120000}"/>
    <hyperlink ref="C1574" r:id="rId3033" xr:uid="{00000000-0004-0000-0000-00000E120000}"/>
    <hyperlink ref="B1575" r:id="rId3034" xr:uid="{00000000-0004-0000-0000-00000F120000}"/>
    <hyperlink ref="C1575" r:id="rId3035" xr:uid="{00000000-0004-0000-0000-000010120000}"/>
    <hyperlink ref="B1576" r:id="rId3036" xr:uid="{00000000-0004-0000-0000-000011120000}"/>
    <hyperlink ref="C1576" r:id="rId3037" xr:uid="{00000000-0004-0000-0000-000012120000}"/>
    <hyperlink ref="B1577" r:id="rId3038" xr:uid="{00000000-0004-0000-0000-000013120000}"/>
    <hyperlink ref="C1577" r:id="rId3039" xr:uid="{00000000-0004-0000-0000-000014120000}"/>
    <hyperlink ref="B1578" r:id="rId3040" xr:uid="{00000000-0004-0000-0000-000015120000}"/>
    <hyperlink ref="C1578" r:id="rId3041" xr:uid="{00000000-0004-0000-0000-000016120000}"/>
    <hyperlink ref="B1579" r:id="rId3042" xr:uid="{00000000-0004-0000-0000-000017120000}"/>
    <hyperlink ref="C1579" r:id="rId3043" xr:uid="{00000000-0004-0000-0000-000018120000}"/>
    <hyperlink ref="B1580" r:id="rId3044" xr:uid="{00000000-0004-0000-0000-000019120000}"/>
    <hyperlink ref="C1580" r:id="rId3045" xr:uid="{00000000-0004-0000-0000-00001A120000}"/>
    <hyperlink ref="B1581" r:id="rId3046" xr:uid="{00000000-0004-0000-0000-00001B120000}"/>
    <hyperlink ref="C1581" r:id="rId3047" xr:uid="{00000000-0004-0000-0000-00001C120000}"/>
    <hyperlink ref="B1582" r:id="rId3048" xr:uid="{00000000-0004-0000-0000-00001D120000}"/>
    <hyperlink ref="C1582" r:id="rId3049" xr:uid="{00000000-0004-0000-0000-00001E120000}"/>
    <hyperlink ref="B1583" r:id="rId3050" xr:uid="{00000000-0004-0000-0000-00001F120000}"/>
    <hyperlink ref="C1583" r:id="rId3051" xr:uid="{00000000-0004-0000-0000-000020120000}"/>
    <hyperlink ref="B1584" r:id="rId3052" xr:uid="{00000000-0004-0000-0000-000021120000}"/>
    <hyperlink ref="C1584" r:id="rId3053" xr:uid="{00000000-0004-0000-0000-000022120000}"/>
    <hyperlink ref="B1585" r:id="rId3054" xr:uid="{00000000-0004-0000-0000-000023120000}"/>
    <hyperlink ref="C1585" r:id="rId3055" xr:uid="{00000000-0004-0000-0000-000024120000}"/>
    <hyperlink ref="B1586" r:id="rId3056" xr:uid="{00000000-0004-0000-0000-000025120000}"/>
    <hyperlink ref="C1586" r:id="rId3057" xr:uid="{00000000-0004-0000-0000-000026120000}"/>
    <hyperlink ref="B1587" r:id="rId3058" xr:uid="{00000000-0004-0000-0000-000027120000}"/>
    <hyperlink ref="C1587" r:id="rId3059" xr:uid="{00000000-0004-0000-0000-000028120000}"/>
    <hyperlink ref="B1588" r:id="rId3060" xr:uid="{00000000-0004-0000-0000-000029120000}"/>
    <hyperlink ref="C1588" r:id="rId3061" xr:uid="{00000000-0004-0000-0000-00002A120000}"/>
    <hyperlink ref="B1589" r:id="rId3062" xr:uid="{00000000-0004-0000-0000-00002B120000}"/>
    <hyperlink ref="C1589" r:id="rId3063" xr:uid="{00000000-0004-0000-0000-00002C120000}"/>
    <hyperlink ref="B1590" r:id="rId3064" xr:uid="{00000000-0004-0000-0000-00002D120000}"/>
    <hyperlink ref="C1590" r:id="rId3065" xr:uid="{00000000-0004-0000-0000-00002E120000}"/>
    <hyperlink ref="B1591" r:id="rId3066" xr:uid="{00000000-0004-0000-0000-00002F120000}"/>
    <hyperlink ref="C1591" r:id="rId3067" xr:uid="{00000000-0004-0000-0000-000030120000}"/>
    <hyperlink ref="B1592" r:id="rId3068" xr:uid="{00000000-0004-0000-0000-000031120000}"/>
    <hyperlink ref="C1592" r:id="rId3069" xr:uid="{00000000-0004-0000-0000-000032120000}"/>
    <hyperlink ref="B1593" r:id="rId3070" xr:uid="{00000000-0004-0000-0000-000035120000}"/>
    <hyperlink ref="C1593" r:id="rId3071" xr:uid="{00000000-0004-0000-0000-000036120000}"/>
    <hyperlink ref="B1594" r:id="rId3072" xr:uid="{00000000-0004-0000-0000-000037120000}"/>
    <hyperlink ref="C1594" r:id="rId3073" xr:uid="{00000000-0004-0000-0000-000038120000}"/>
    <hyperlink ref="B1595" r:id="rId3074" xr:uid="{00000000-0004-0000-0000-00003D120000}"/>
    <hyperlink ref="C1595" r:id="rId3075" xr:uid="{00000000-0004-0000-0000-00003E120000}"/>
    <hyperlink ref="B1596" r:id="rId3076" xr:uid="{00000000-0004-0000-0000-00003F120000}"/>
    <hyperlink ref="C1596" r:id="rId3077" xr:uid="{00000000-0004-0000-0000-000040120000}"/>
    <hyperlink ref="B1597" r:id="rId3078" xr:uid="{00000000-0004-0000-0000-000041120000}"/>
    <hyperlink ref="C1597" r:id="rId3079" xr:uid="{00000000-0004-0000-0000-000042120000}"/>
    <hyperlink ref="B1598" r:id="rId3080" xr:uid="{00000000-0004-0000-0000-000043120000}"/>
    <hyperlink ref="C1598" r:id="rId3081" xr:uid="{00000000-0004-0000-0000-000044120000}"/>
    <hyperlink ref="B1599" r:id="rId3082" xr:uid="{00000000-0004-0000-0000-00004B120000}"/>
    <hyperlink ref="C1599" r:id="rId3083" xr:uid="{00000000-0004-0000-0000-00004C120000}"/>
    <hyperlink ref="B1600" r:id="rId3084" xr:uid="{00000000-0004-0000-0000-00004D120000}"/>
    <hyperlink ref="C1600" r:id="rId3085" xr:uid="{00000000-0004-0000-0000-00004E120000}"/>
    <hyperlink ref="B1601" r:id="rId3086" xr:uid="{00000000-0004-0000-0000-00004F120000}"/>
    <hyperlink ref="C1601" r:id="rId3087" xr:uid="{00000000-0004-0000-0000-000050120000}"/>
    <hyperlink ref="B1602" r:id="rId3088" xr:uid="{00000000-0004-0000-0000-000051120000}"/>
    <hyperlink ref="C1602" r:id="rId3089" xr:uid="{00000000-0004-0000-0000-000052120000}"/>
    <hyperlink ref="B1603" r:id="rId3090" xr:uid="{00000000-0004-0000-0000-000053120000}"/>
    <hyperlink ref="C1603" r:id="rId3091" xr:uid="{00000000-0004-0000-0000-000054120000}"/>
    <hyperlink ref="B1604" r:id="rId3092" xr:uid="{00000000-0004-0000-0000-000055120000}"/>
    <hyperlink ref="C1604" r:id="rId3093" xr:uid="{00000000-0004-0000-0000-000056120000}"/>
    <hyperlink ref="B1605" r:id="rId3094" xr:uid="{00000000-0004-0000-0000-000057120000}"/>
    <hyperlink ref="C1605" r:id="rId3095" xr:uid="{00000000-0004-0000-0000-000058120000}"/>
    <hyperlink ref="B1606" r:id="rId3096" xr:uid="{00000000-0004-0000-0000-00005B120000}"/>
    <hyperlink ref="C1606" r:id="rId3097" xr:uid="{00000000-0004-0000-0000-00005C120000}"/>
    <hyperlink ref="B1607" r:id="rId3098" xr:uid="{00000000-0004-0000-0000-00005D120000}"/>
    <hyperlink ref="C1607" r:id="rId3099" xr:uid="{00000000-0004-0000-0000-00005E120000}"/>
    <hyperlink ref="B1608" r:id="rId3100" xr:uid="{00000000-0004-0000-0000-00005F120000}"/>
    <hyperlink ref="C1608" r:id="rId3101" xr:uid="{00000000-0004-0000-0000-000060120000}"/>
    <hyperlink ref="B1609" r:id="rId3102" xr:uid="{00000000-0004-0000-0000-000061120000}"/>
    <hyperlink ref="C1609" r:id="rId3103" xr:uid="{00000000-0004-0000-0000-000062120000}"/>
    <hyperlink ref="B1610" r:id="rId3104" xr:uid="{00000000-0004-0000-0000-000063120000}"/>
    <hyperlink ref="C1610" r:id="rId3105" xr:uid="{00000000-0004-0000-0000-000064120000}"/>
    <hyperlink ref="B1611" r:id="rId3106" xr:uid="{00000000-0004-0000-0000-000065120000}"/>
    <hyperlink ref="C1611" r:id="rId3107" xr:uid="{00000000-0004-0000-0000-000066120000}"/>
    <hyperlink ref="B1612" r:id="rId3108" xr:uid="{00000000-0004-0000-0000-000069120000}"/>
    <hyperlink ref="C1612" r:id="rId3109" xr:uid="{00000000-0004-0000-0000-00006A120000}"/>
    <hyperlink ref="B1613" r:id="rId3110" xr:uid="{00000000-0004-0000-0000-00006D120000}"/>
    <hyperlink ref="C1613" r:id="rId3111" xr:uid="{00000000-0004-0000-0000-00006E120000}"/>
    <hyperlink ref="B1614" r:id="rId3112" xr:uid="{00000000-0004-0000-0000-000075120000}"/>
    <hyperlink ref="C1614" r:id="rId3113" xr:uid="{00000000-0004-0000-0000-000076120000}"/>
    <hyperlink ref="B1615" r:id="rId3114" xr:uid="{00000000-0004-0000-0000-000079120000}"/>
    <hyperlink ref="C1615" r:id="rId3115" xr:uid="{00000000-0004-0000-0000-00007A120000}"/>
    <hyperlink ref="B1616" r:id="rId3116" xr:uid="{00000000-0004-0000-0000-00007B120000}"/>
    <hyperlink ref="C1616" r:id="rId3117" xr:uid="{00000000-0004-0000-0000-00007C120000}"/>
    <hyperlink ref="B1617" r:id="rId3118" xr:uid="{00000000-0004-0000-0000-00007D120000}"/>
    <hyperlink ref="C1617" r:id="rId3119" xr:uid="{00000000-0004-0000-0000-00007E120000}"/>
    <hyperlink ref="B1618" r:id="rId3120" xr:uid="{00000000-0004-0000-0000-00007F120000}"/>
    <hyperlink ref="C1618" r:id="rId3121" xr:uid="{00000000-0004-0000-0000-000080120000}"/>
    <hyperlink ref="B1619" r:id="rId3122" xr:uid="{00000000-0004-0000-0000-000081120000}"/>
    <hyperlink ref="C1619" r:id="rId3123" xr:uid="{00000000-0004-0000-0000-000082120000}"/>
    <hyperlink ref="B1620" r:id="rId3124" xr:uid="{00000000-0004-0000-0000-000083120000}"/>
    <hyperlink ref="C1620" r:id="rId3125" xr:uid="{00000000-0004-0000-0000-000084120000}"/>
    <hyperlink ref="C112" r:id="rId3126" xr:uid="{61672E41-EF95-4A17-9F86-DA26559A2787}"/>
    <hyperlink ref="B112" r:id="rId3127" xr:uid="{8C3AF15B-8A18-4627-8D27-D5E6D1CB5B30}"/>
  </hyperlinks>
  <pageMargins left="0.7" right="0.7" top="0.75" bottom="0.75" header="0.3" footer="0.3"/>
  <pageSetup paperSize="9" orientation="portrait" r:id="rId3128"/>
  <legacyDrawing r:id="rId31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3"/>
  <sheetViews>
    <sheetView workbookViewId="0"/>
  </sheetViews>
  <sheetFormatPr defaultColWidth="12.5703125" defaultRowHeight="15.75" customHeight="1"/>
  <sheetData>
    <row r="1" spans="1:2" ht="12.75">
      <c r="A1" s="2" t="s">
        <v>3025</v>
      </c>
    </row>
    <row r="3" spans="1:2" ht="12.75">
      <c r="A3" s="2" t="s">
        <v>3026</v>
      </c>
      <c r="B3" s="2" t="s">
        <v>42</v>
      </c>
    </row>
    <row r="4" spans="1:2" ht="12.75">
      <c r="A4" s="2" t="s">
        <v>3027</v>
      </c>
      <c r="B4" s="2" t="s">
        <v>3028</v>
      </c>
    </row>
    <row r="5" spans="1:2" ht="12.75">
      <c r="A5" s="4" t="s">
        <v>41</v>
      </c>
    </row>
    <row r="7" spans="1:2" ht="12.75">
      <c r="A7" s="2" t="s">
        <v>3026</v>
      </c>
      <c r="B7" s="2" t="s">
        <v>3029</v>
      </c>
    </row>
    <row r="8" spans="1:2" ht="12.75">
      <c r="A8" s="4" t="s">
        <v>3030</v>
      </c>
    </row>
    <row r="10" spans="1:2" ht="12.75">
      <c r="A10" s="2" t="s">
        <v>3026</v>
      </c>
      <c r="B10" s="2" t="s">
        <v>3031</v>
      </c>
    </row>
    <row r="11" spans="1:2" ht="12.75">
      <c r="A11" s="2" t="s">
        <v>3027</v>
      </c>
      <c r="B11" s="2" t="s">
        <v>3032</v>
      </c>
    </row>
    <row r="13" spans="1:2" ht="12.75">
      <c r="A13" s="2" t="s">
        <v>3026</v>
      </c>
      <c r="B13" s="2" t="s">
        <v>176</v>
      </c>
    </row>
    <row r="14" spans="1:2" ht="12.75">
      <c r="A14" s="2" t="s">
        <v>3027</v>
      </c>
      <c r="B14" s="2" t="s">
        <v>3033</v>
      </c>
    </row>
    <row r="15" spans="1:2" ht="12.75">
      <c r="A15" s="4" t="s">
        <v>175</v>
      </c>
    </row>
    <row r="17" spans="1:2" ht="12.75">
      <c r="A17" s="2" t="s">
        <v>3026</v>
      </c>
      <c r="B17" s="2" t="s">
        <v>112</v>
      </c>
    </row>
    <row r="18" spans="1:2" ht="12.75">
      <c r="A18" s="2" t="s">
        <v>3027</v>
      </c>
      <c r="B18" s="2" t="s">
        <v>3034</v>
      </c>
    </row>
    <row r="19" spans="1:2" ht="12.75">
      <c r="A19" s="4" t="s">
        <v>111</v>
      </c>
    </row>
    <row r="22" spans="1:2" ht="12.75">
      <c r="A22" s="2" t="s">
        <v>3026</v>
      </c>
      <c r="B22" s="2" t="s">
        <v>3035</v>
      </c>
    </row>
    <row r="23" spans="1:2" ht="12.75">
      <c r="A23" s="2" t="s">
        <v>3027</v>
      </c>
      <c r="B23" s="2" t="s">
        <v>3036</v>
      </c>
    </row>
    <row r="24" spans="1:2" ht="12.75">
      <c r="A24" s="4" t="s">
        <v>3037</v>
      </c>
    </row>
    <row r="26" spans="1:2" ht="12.75">
      <c r="A26" s="2" t="s">
        <v>3026</v>
      </c>
      <c r="B26" s="2" t="s">
        <v>3038</v>
      </c>
    </row>
    <row r="27" spans="1:2" ht="12.75">
      <c r="A27" s="4" t="s">
        <v>3039</v>
      </c>
    </row>
    <row r="30" spans="1:2" ht="12.75">
      <c r="A30" s="2" t="s">
        <v>3026</v>
      </c>
      <c r="B30" s="2" t="s">
        <v>3040</v>
      </c>
    </row>
    <row r="31" spans="1:2" ht="12.75">
      <c r="A31" s="2" t="s">
        <v>3027</v>
      </c>
      <c r="B31" s="2" t="s">
        <v>3041</v>
      </c>
    </row>
    <row r="32" spans="1:2" ht="12.75">
      <c r="A32" s="4" t="s">
        <v>107</v>
      </c>
    </row>
    <row r="34" spans="1:2" ht="12.75">
      <c r="A34" s="2" t="s">
        <v>3026</v>
      </c>
      <c r="B34" s="2" t="s">
        <v>58</v>
      </c>
    </row>
    <row r="35" spans="1:2" ht="12.75">
      <c r="A35" s="2" t="s">
        <v>3027</v>
      </c>
      <c r="B35" s="2" t="s">
        <v>3042</v>
      </c>
    </row>
    <row r="36" spans="1:2" ht="12.75">
      <c r="A36" s="4" t="s">
        <v>57</v>
      </c>
    </row>
    <row r="38" spans="1:2" ht="12.75">
      <c r="A38" s="2" t="s">
        <v>3043</v>
      </c>
    </row>
    <row r="39" spans="1:2" ht="12.75">
      <c r="A39" s="4" t="s">
        <v>23</v>
      </c>
    </row>
    <row r="41" spans="1:2" ht="12.75">
      <c r="A41" s="2" t="s">
        <v>3026</v>
      </c>
      <c r="B41" s="2" t="s">
        <v>64</v>
      </c>
    </row>
    <row r="42" spans="1:2" ht="12.75">
      <c r="A42" s="4" t="s">
        <v>63</v>
      </c>
    </row>
    <row r="44" spans="1:2" ht="12.75">
      <c r="B44" s="2" t="s">
        <v>3044</v>
      </c>
    </row>
    <row r="45" spans="1:2" ht="12.75">
      <c r="A45" s="4" t="s">
        <v>3045</v>
      </c>
    </row>
    <row r="53" spans="1:1" ht="15.75" customHeight="1">
      <c r="A53" s="8" t="s">
        <v>3046</v>
      </c>
    </row>
  </sheetData>
  <phoneticPr fontId="7" type="noConversion"/>
  <hyperlinks>
    <hyperlink ref="A5" r:id="rId1" xr:uid="{00000000-0004-0000-0100-000000000000}"/>
    <hyperlink ref="A8" r:id="rId2" xr:uid="{00000000-0004-0000-0100-000001000000}"/>
    <hyperlink ref="A15" r:id="rId3" xr:uid="{00000000-0004-0000-0100-000002000000}"/>
    <hyperlink ref="A19" r:id="rId4" xr:uid="{00000000-0004-0000-0100-000003000000}"/>
    <hyperlink ref="A24" r:id="rId5" xr:uid="{00000000-0004-0000-0100-000004000000}"/>
    <hyperlink ref="A27" r:id="rId6" xr:uid="{00000000-0004-0000-0100-000005000000}"/>
    <hyperlink ref="A32" r:id="rId7" xr:uid="{00000000-0004-0000-0100-000006000000}"/>
    <hyperlink ref="A36" r:id="rId8" xr:uid="{00000000-0004-0000-0100-000007000000}"/>
    <hyperlink ref="A39" r:id="rId9" xr:uid="{00000000-0004-0000-0100-000008000000}"/>
    <hyperlink ref="A42" r:id="rId10" xr:uid="{00000000-0004-0000-0100-000009000000}"/>
    <hyperlink ref="A45" r:id="rId11" xr:uid="{00000000-0004-0000-0100-00000A00000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letitbe</cp:lastModifiedBy>
  <dcterms:modified xsi:type="dcterms:W3CDTF">2024-02-27T13:33:56Z</dcterms:modified>
</cp:coreProperties>
</file>