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\Desktop\git\store\엑셀\"/>
    </mc:Choice>
  </mc:AlternateContent>
  <xr:revisionPtr revIDLastSave="0" documentId="13_ncr:1_{92CE3653-86D5-42BF-B8A9-63F96C45A1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시트1" sheetId="1" r:id="rId1"/>
    <sheet name="시트2" sheetId="2" r:id="rId2"/>
  </sheets>
  <definedNames>
    <definedName name="_xlnm._FilterDatabase" localSheetId="0" hidden="1">시트1!$A$1:$U$57</definedName>
  </definedNames>
  <calcPr calcId="0"/>
</workbook>
</file>

<file path=xl/sharedStrings.xml><?xml version="1.0" encoding="utf-8"?>
<sst xmlns="http://schemas.openxmlformats.org/spreadsheetml/2006/main" count="2932" uniqueCount="1630">
  <si>
    <t>상품번호</t>
  </si>
  <si>
    <t>상품</t>
  </si>
  <si>
    <t>구매</t>
  </si>
  <si>
    <t>방법</t>
  </si>
  <si>
    <t>색 RGB(16진수) 리스트</t>
  </si>
  <si>
    <t>색명(사아즈 리스트)</t>
  </si>
  <si>
    <t>업데이트 시간</t>
  </si>
  <si>
    <t>체트 시간</t>
  </si>
  <si>
    <t>체크 상태</t>
  </si>
  <si>
    <t>이전 색RGB(16진수) 리스트</t>
  </si>
  <si>
    <t>이전 색명(사아즈 리스트)</t>
  </si>
  <si>
    <t>https://smartstore.naver.com/magussa5/products/</t>
  </si>
  <si>
    <t>https://www.gucci.com/uk/en_gb/pr/women/handbags/tote-bags-for-women/ophidia-gg-medium-tote-p-63168596IWB8745</t>
  </si>
  <si>
    <t>https://m.blog.naver.com/PostView.naver?blogId=bestregards9&amp;logNo=221557002810&amp;isFromSearchAddView=true</t>
  </si>
  <si>
    <t>구찌</t>
  </si>
  <si>
    <t>https://smartstore.naver.com/magussa5/products/9229330608</t>
  </si>
  <si>
    <t>https://www.gucci.com/uk/en_gb/pr/women/handbags/mini-bags-for-women/gg-marmont-leather-super-mini-bag-p-476433DTDCT9022</t>
  </si>
  <si>
    <t>https://m.blog.naver.com/3512979/221986222408</t>
  </si>
  <si>
    <t>https://m.blog.naver.com/how20909/221382296304</t>
  </si>
  <si>
    <t>UGG</t>
  </si>
  <si>
    <t>https://m.blog.naver.com/how20909/223186680351?referrerCode=1</t>
  </si>
  <si>
    <t>LACOSTE(악어도형)</t>
  </si>
  <si>
    <t>https://m.blog.naver.com/PostView.naver?blogId=how20909&amp;logNo=221389972649&amp;referrerCode=0&amp;searchKeyword=BANANA%20REPUBLIC</t>
  </si>
  <si>
    <t>BANANA REPUBLIC</t>
  </si>
  <si>
    <t>https://smartstore.naver.com/magussa5/products/9141367423</t>
  </si>
  <si>
    <t>https://www.lacoste.com/kr/lacoste/women/%EC%9D%98%EB%A5%98/%EB%93%9C%EB%A0%88%EC%8A%A4-%EC%8A%A4%EC%BB%A4%ED%8A%B8/%ED%85%8C%EB%8B%88%EC%8A%A4-%EC%BB%AC%EB%9F%AC%ED%8B%B0%ED%95%91-%EB%93%9C%EB%A0%88%EC%8A%A4/EF405E-53N.html?color=166</t>
  </si>
  <si>
    <t>https://smartstore.naver.com/magussa5/products/9141360197</t>
  </si>
  <si>
    <t>https://www.lacoste.com/kr/lacoste/women/%EC%9D%98%EB%A5%98/%EB%93%9C%EB%A0%88%EC%8A%A4-%EC%8A%A4%EC%BB%A4%ED%8A%B8/%ED%85%8C%EB%8B%88%EC%8A%A4-%EC%BB%AC%EB%9F%AC%ED%8B%B0%ED%95%91-%EB%93%9C%EB%A0%88%EC%8A%A4/EF405E-53N.html?color=70V</t>
  </si>
  <si>
    <t>https://m.blog.naver.com/how20909/223196353575?referrerCode=1</t>
  </si>
  <si>
    <t>토리버치</t>
  </si>
  <si>
    <t>https://smartstore.naver.com/magussa5/products/9130466177</t>
  </si>
  <si>
    <t>https://www.toryburch.co.kr/public/goods/goodsDetail?godNo=GM0023080196288&amp;cate=TRYA24A04</t>
  </si>
  <si>
    <t>https://smartstore.naver.com/magussa5/products/9130444160</t>
  </si>
  <si>
    <t>https://www.toryburch.co.kr/public/goods/goodsDetail?godNo=GM0023080427321&amp;cate=TRYA24</t>
  </si>
  <si>
    <t>https://m.blog.naver.com/how20909/221348125481</t>
  </si>
  <si>
    <t>제이.크루우</t>
  </si>
  <si>
    <t>https://m.blog.naver.com/how20909/221321308879</t>
  </si>
  <si>
    <t>GAP</t>
  </si>
  <si>
    <t>https://smartstore.naver.com/magussa5/products/9234594880</t>
  </si>
  <si>
    <t>https://www.gucci.com/uk/en_gb/pr/women/handbags/crossbody-bags-for-women/gg-matelasse-bucket-bag-p-728231UM8HG1046</t>
  </si>
  <si>
    <t>https://smartstore.naver.com/magussa5/products/9237041054</t>
  </si>
  <si>
    <t>https://www.gucci.com/uk/en_gb/pr/women/handbags/crossbody-bags-for-women/gg-matelasse-bucket-bag--p-728231UM8HG5941</t>
  </si>
  <si>
    <t>https://smartstore.naver.com/magussa5/products/9239795364</t>
  </si>
  <si>
    <t>https://www.gucci.com/uk/en_gb/pr/women/handbags/shoulder-bags-for-women/ophidia-mini-gg-shoulder-bag-p-75730996IWG8745</t>
  </si>
  <si>
    <t>https://smartstore.naver.com/magussa5/products/9245175505</t>
  </si>
  <si>
    <t>https://www.gucci.com/uk/en_gb/pr/women/handbags/tote-bags-for-women/tote-bag-with-round-interlocking-g-p-746005FABZE9246</t>
  </si>
  <si>
    <t>https://smartstore.naver.com/magussa5/products/9245263664</t>
  </si>
  <si>
    <t>https://www.gucci.com/uk/en_gb/pr/women/handbags/tote-bags-for-women/tote-bag-with-round-interlocking-g-p-746009FABZH8456</t>
  </si>
  <si>
    <t>https://smartstore.naver.com/magussa5/products/9271894371</t>
  </si>
  <si>
    <t>https://www.mytheresa.com/de/en/women/valentino-garavani-loco-small-leather-shoulder-bag-green-p00696596</t>
  </si>
  <si>
    <t>https://smartstore.naver.com/magussa5/products/9273786706</t>
  </si>
  <si>
    <t>https://www.mytheresa.com/de/en/women/valentino-garavani-loco-small-leather-shoulder-bag-white-p00696598</t>
  </si>
  <si>
    <t>https://smartstore.naver.com/magussa5/products/9273853713</t>
  </si>
  <si>
    <t>https://www.mytheresa.com/de/en/women/nike-air-jordan-1-elevate-high-se-sneakers-white-p00834152</t>
  </si>
  <si>
    <t>https://smartstore.naver.com/magussa5/products/9276342879</t>
  </si>
  <si>
    <t>https://www.mytheresa.com/de/en/women/manolo-blahnik-hangisi-90-embellished-satin-pumps-purple-p00823736</t>
  </si>
  <si>
    <t>https://smartstore.naver.com/magussa5/products/9278963191</t>
  </si>
  <si>
    <t>https://www.mytheresa.com/de/en/women/jacquemus-les-chaussures-ballet-leather-mules-black-p00828915</t>
  </si>
  <si>
    <t>https://smartstore.naver.com/magussa5/products/9279046987</t>
  </si>
  <si>
    <t>https://www.mytheresa.com/de/en/women/prada-leather-slingback-pumps-black-p00833434</t>
  </si>
  <si>
    <t>https://smartstore.naver.com/magussa5/products/9281505390</t>
  </si>
  <si>
    <t>https://www.mytheresa.com/de/en/women/acne-studios-musubi-leather-ankle-boots-brown-p00832192</t>
  </si>
  <si>
    <t>https://smartstore.naver.com/magussa5/products/9283961866</t>
  </si>
  <si>
    <t>https://www.mytheresa.com/de/en/women/magda-butrym-floral-satin-and-leather-sandals-pink-p00818138</t>
  </si>
  <si>
    <t>https://smartstore.naver.com/magussa5/products/9283974840</t>
  </si>
  <si>
    <t>https://www.mytheresa.com/de/en/women/magda-butrym-floral-satin-sandals-blue-p00835559</t>
  </si>
  <si>
    <t>https://smartstore.naver.com/magussa5/products/9288919462</t>
  </si>
  <si>
    <t>https://www.mytheresa.com/de/en/women/moncler-trailgrip-gtx-sneakers-multicoloured-p00834807</t>
  </si>
  <si>
    <t>https://smartstore.naver.com/magussa5/products/9288934955</t>
  </si>
  <si>
    <t>https://www.mytheresa.com/de/en/women/moncler-trailgrip-gtx-sneakers-black-p00834793</t>
  </si>
  <si>
    <t>https://smartstore.naver.com/magussa5/products/9289133119</t>
  </si>
  <si>
    <t>https://www.mytheresa.com/de/en/women/magda-butrym-shearling-and-suede-knee-high-boots-multicoloured-p00835566</t>
  </si>
  <si>
    <t>https://smartstore.naver.com/magussa5/products/9289240313</t>
  </si>
  <si>
    <t>https://www.mytheresa.com/de/en/women/magda-butrym-faux-fur-trimmed-satin-knee-high-boots-brown-p00835565</t>
  </si>
  <si>
    <t>https://smartstore.naver.com/magussa5/products/9289801246</t>
  </si>
  <si>
    <t>https://www.mytheresa.com/de/en/women/valentino-garavani-one-stud-leather-sandals-purple-p00815164</t>
  </si>
  <si>
    <t>https://smartstore.naver.com/magussa5/products/9289820901</t>
  </si>
  <si>
    <t>https://www.mytheresa.com/de/en/women/valentino-garavani-one-stud-denim-sandals-blue-p00815166</t>
  </si>
  <si>
    <t>https://smartstore.naver.com/magussa5/products/9289849353</t>
  </si>
  <si>
    <t>https://www.mytheresa.com/de/en/women/emilia-wickstead-aster-satin-wedge-pumps-red-p00828759</t>
  </si>
  <si>
    <t>https://smartstore.naver.com/magussa5/products/9289901028</t>
  </si>
  <si>
    <t>https://www.mytheresa.com/de/en/women/manolo-blahnik-hangisiflat-embellished-satin-ballet-flats-black-p00825094</t>
  </si>
  <si>
    <t>https://smartstore.naver.com/magussa5/products/9289917056</t>
  </si>
  <si>
    <t>https://www.mytheresa.com/de/en/women/magda-butrym-faux-fur-trimmed-satin-ankle-boots-black-p00835571</t>
  </si>
  <si>
    <t>https://smartstore.naver.com/magussa5/products/9290113971</t>
  </si>
  <si>
    <t>https://www.mytheresa.com/de/en/women/roger-vivier-viv-choc-patent-leather-platform-pumps-beige-p00837636</t>
  </si>
  <si>
    <t>https://smartstore.naver.com/magussa5/products/9290136311</t>
  </si>
  <si>
    <t>https://www.mytheresa.com/de/en/women/roger-vivier-belle-vivier-leopard-print-pumps-multicoloured-p00837648</t>
  </si>
  <si>
    <t>https://smartstore.naver.com/magussa5/products/9293470968</t>
  </si>
  <si>
    <t>https://www.mytheresa.com/de/en/women/coperni-patent-leather-sandals-white-p00835684</t>
  </si>
  <si>
    <t>https://smartstore.naver.com/magussa5/products/9294884337</t>
  </si>
  <si>
    <t>https://www.mytheresa.com/de/en/women/jacquemus-les-mules-basses-ballet-leather-mules-black-p00828927</t>
  </si>
  <si>
    <t>https://smartstore.naver.com/magussa5/products/9294970148</t>
  </si>
  <si>
    <t>https://www.mytheresa.com/de/en/women/jimmy-choo-agathe-85-satin-knee-high-boots-pink-p00818714</t>
  </si>
  <si>
    <t>https://smartstore.naver.com/magussa5/products/9294985053</t>
  </si>
  <si>
    <t>https://www.mytheresa.com/de/en/women/jimmy-choo-agathe-85-leather-knee-high-boots-beige-p00818722</t>
  </si>
  <si>
    <t>https://smartstore.naver.com/magussa5/products/9294998370</t>
  </si>
  <si>
    <t>https://www.mytheresa.com/de/en/women/valentino-garavani-rockstud-leather-knee-high-boots-brown-p00815473</t>
  </si>
  <si>
    <t>https://smartstore.naver.com/magussa5/products/9295145684</t>
  </si>
  <si>
    <t>https://www.mytheresa.com/de/en/women/manolo-blahnik-bb-90-suede-pumps-brown-p00833866</t>
  </si>
  <si>
    <t>https://smartstore.naver.com/magussa5/products/https://smartstore.naver.com/magussa5/products/9295205202</t>
  </si>
  <si>
    <t>https://www.mytheresa.com/de/en/women/tods-leather-and-shearling-loafers-multicoloured-p00820797</t>
  </si>
  <si>
    <t>https://smartstore.naver.com/magussa5/products/9295214993</t>
  </si>
  <si>
    <t>https://www.mytheresa.com/de/en/women/tods-leather-and-shearling-loafers-brown-p00820791</t>
  </si>
  <si>
    <t>https://smartstore.naver.com/magussa5/products/9295228166</t>
  </si>
  <si>
    <t>https://www.mytheresa.com/de/en/women/jil-sander-leather-ballet-flats-brown-p00819871</t>
  </si>
  <si>
    <t>https://smartstore.naver.com/magussa5/products/9295242521</t>
  </si>
  <si>
    <t>https://www.mytheresa.com/de/en/women/gucci-interlocking-g-leather-loafer-pumps-white-p00810541</t>
  </si>
  <si>
    <t>https://smartstore.naver.com/magussa5/products/9295254936</t>
  </si>
  <si>
    <t>https://www.mytheresa.com/de/en/women/gucci-interlocking-g-leather-loafer-pumps-black-p00810422</t>
  </si>
  <si>
    <t>https://smartstore.naver.com/magussa5/products/9295279821</t>
  </si>
  <si>
    <t>https://www.mytheresa.com/de/en/women/golden-goose-embroidered-leather-cowboy-boots-black-p00865101</t>
  </si>
  <si>
    <t>https://smartstore.naver.com/magussa5/products/9295354499</t>
  </si>
  <si>
    <t>https://www.mytheresa.com/de/en/women/valentino-garavani-rockstud-leather-knee-high-boots-black-p00815469</t>
  </si>
  <si>
    <t>https://smartstore.naver.com/magussa5/products/9297567683</t>
  </si>
  <si>
    <t>https://www.mytheresa.com/de/en/women/acne-studios-balius-denim-knee-high-boots-blue-p00832179</t>
  </si>
  <si>
    <t>https://smartstore.naver.com/magussa5/products/9299194659</t>
  </si>
  <si>
    <t>https://www.mytheresa.com/de/en/women/isabel-marant-tsuko-leather-clogs-black-p00832107</t>
  </si>
  <si>
    <t>https://smartstore.naver.com/magussa5/products/9303635157</t>
  </si>
  <si>
    <t>https://www.mytheresa.com/de/en/women/new-balance-550-leather-sneakers-white-p00835829</t>
  </si>
  <si>
    <t>https://smartstore.naver.com/magussa5/products/9303652803</t>
  </si>
  <si>
    <t>https://www.mytheresa.com/de/en/women/on-cloud-5-sneakers-white-p00834271</t>
  </si>
  <si>
    <t>https://smartstore.naver.com/magussa5/products/9304391561</t>
  </si>
  <si>
    <t>https://www.mytheresa.com/de/en/women/new-balance-550-leather-sneakers-multicoloured-p00833869</t>
  </si>
  <si>
    <t>https://smartstore.naver.com/magussa5/products/9304428749</t>
  </si>
  <si>
    <t>https://www.mytheresa.com/de/en/women/on-cloud-5-sneakers-beige-p00834269</t>
  </si>
  <si>
    <t>https://smartstore.naver.com/magussa5/products/9304536867</t>
  </si>
  <si>
    <t>https://www.mytheresa.com/de/en/women/on-cloud-5-sneakers-white-p00805315</t>
  </si>
  <si>
    <t>https://smartstore.naver.com/magussa5/products/9304573402</t>
  </si>
  <si>
    <t>https://www.mytheresa.com/de/en/women/moon-boot-icon-snow-boots-green-p00868087</t>
  </si>
  <si>
    <t>https://smartstore.naver.com/magussa5/products/9304655594</t>
  </si>
  <si>
    <t>https://www.mytheresa.com/de/en/women/moon-boot-icon-snow-boots-pink-p00868120</t>
  </si>
  <si>
    <t>https://smartstore.naver.com/magussa5/products/9304729259</t>
  </si>
  <si>
    <t>https://www.mytheresa.com/de/en/women/birkenstock-1774-arizona-leather-sandals-beige-p00807828</t>
  </si>
  <si>
    <t>https://smartstore.naver.com/magussa5/products/9304748573</t>
  </si>
  <si>
    <t>https://www.mytheresa.com/de/en/women/moon-boot-icon-snow-boots-orange-p00868049</t>
  </si>
  <si>
    <t>https://smartstore.naver.com/magussa5/products/9304772545</t>
  </si>
  <si>
    <t>https://www.mytheresa.com/de/en/women/moon-boot-icon-snow-boots-purple-p00868047</t>
  </si>
  <si>
    <t>https://smartstore.naver.com/magussa5/products/9304813129</t>
  </si>
  <si>
    <t>https://www.mytheresa.com/de/en/women/bogner-lucerne-shearling-lined-sneakers-white-p00872809</t>
  </si>
  <si>
    <t>https://smartstore.naver.com/magussa5/products/9304843225</t>
  </si>
  <si>
    <t>https://www.mytheresa.com/de/en/women/bogner-lucerne-shearling-lined-sneakers-black-p00872810</t>
  </si>
  <si>
    <t>https://smartstore.naver.com/magussa5/products/9305102778</t>
  </si>
  <si>
    <t>https://www.mytheresa.com/de/en/women/moon-boot-icon-snow-boots-black-p00868097</t>
  </si>
  <si>
    <t>https://smartstore.naver.com/magussa5/products/9305128871</t>
  </si>
  <si>
    <t>https://www.mytheresa.com/de/en/women/new-balance-327-suede-sneakers-multicoloured-p00758502</t>
  </si>
  <si>
    <t>https://smartstore.naver.com/magussa5/products/9305202190</t>
  </si>
  <si>
    <t>https://smartstore.naver.com/magussa5/products/9305322984</t>
  </si>
  <si>
    <t>https://www.mytheresa.com/de/en/women/golden-goose-super-star-embellished-leather-sneakers-multicoloured-p00823119</t>
  </si>
  <si>
    <t>https://smartstore.naver.com/magussa5/products/9305517640</t>
  </si>
  <si>
    <t>https://www.mytheresa.com/de/en/women/adidas-gazelle-indoor-suede-sneakers-blue-p00826265</t>
  </si>
  <si>
    <t>https://smartstore.naver.com/magussa5/products/9305531578</t>
  </si>
  <si>
    <t>https://www.mytheresa.com/de/en/women/birkenstock-1774-arizona-leather-sandals-black-p00807827</t>
  </si>
  <si>
    <t>https://smartstore.naver.com/magussa5/products/9305550995</t>
  </si>
  <si>
    <t>https://www.mytheresa.com/de/en/women/adidas-gazelle-indoor-suede-sneakers-red-p00826264</t>
  </si>
  <si>
    <t>https://smartstore.naver.com/magussa5/products/9306722292</t>
  </si>
  <si>
    <t>https://www.mytheresa.com/de/en/women/golden-goose-super-star-embellished-leather-sneakers-multicoloured-p00823113</t>
  </si>
  <si>
    <t>https://smartstore.naver.com/magussa5/products/9306744290</t>
  </si>
  <si>
    <t>https://www.mytheresa.com/de/en/women/birkenstock-1774-arizona-leather-sandals-blue-p00807830</t>
  </si>
  <si>
    <t>https://smartstore.naver.com/magussa5/products/9306778936</t>
  </si>
  <si>
    <t>https://www.mytheresa.com/de/en/women/birkenstock-1774-arizona-leather-sandals-pink-p00807829</t>
  </si>
  <si>
    <t>https://smartstore.naver.com/magussa5/products/9307174988</t>
  </si>
  <si>
    <t>https://www.mytheresa.com/de/en/women/adidas-by-stella-mccartney-ultraboost-20-running-shoes-black-p00834076</t>
  </si>
  <si>
    <t>https://smartstore.naver.com/magussa5/products/9307199054</t>
  </si>
  <si>
    <t>https://www.mytheresa.com/de/en/women/golden-goose-super-star-embellished-leather-sneakers-neutrals-p00823115</t>
  </si>
  <si>
    <t>https://smartstore.naver.com/magussa5/products/9307316941</t>
  </si>
  <si>
    <t>https://www.mytheresa.com/de/en/women/see-by-chloe-juliet-shearling-lined-suede-ankle-boots-grey-p00831323</t>
  </si>
  <si>
    <t>https://smartstore.naver.com/magussa5/products/9307406602</t>
  </si>
  <si>
    <t>https://www.mytheresa.com/de/en/women/adidas-gazelle-indoor-suede-sneakers-green-p00826251</t>
  </si>
  <si>
    <t>https://smartstore.naver.com/magussa5/products/9307638904</t>
  </si>
  <si>
    <t>https://www.mytheresa.com/de/en/women/birkenstock-1774-tokio-suede-slingback-clogs-black-p00807831</t>
  </si>
  <si>
    <t>https://smartstore.naver.com/magussa5/products/9308065324</t>
  </si>
  <si>
    <t>https://www.mytheresa.com/de/en/women/adidas-gazelle-indoor-suede-sneakers-yellow-p00826257</t>
  </si>
  <si>
    <t>https://smartstore.naver.com/magussa5/products/9308091178</t>
  </si>
  <si>
    <t>https://www.mytheresa.com/de/en/women/see-by-chloe-juliet-shearling-lined-suede-ankle-boots-beige-p00831321</t>
  </si>
  <si>
    <t>https://smartstore.naver.com/magussa5/products/9308121522</t>
  </si>
  <si>
    <t>https://www.mytheresa.com/de/en/women/etro-croc-effect-leather-mary-jane-pumps-red-p00829629</t>
  </si>
  <si>
    <t>https://smartstore.naver.com/magussa5/products/9308137808</t>
  </si>
  <si>
    <t>https://www.mytheresa.com/de/en/women/nodaleto-bulla-jones-leather-slingback-pumps-black-p00818446</t>
  </si>
  <si>
    <t>https://smartstore.naver.com/magussa5/products/9308579856</t>
  </si>
  <si>
    <t>https://www.mytheresa.com/de/en/women/new-balance-327-suede-sneakers-beige-p00758501</t>
  </si>
  <si>
    <t>https://smartstore.naver.com/magussa5/products/9308593534</t>
  </si>
  <si>
    <t>https://www.mytheresa.com/de/en/women/etro-croc-effect-leather-mary-jane-pumps-black-p00829627</t>
  </si>
  <si>
    <t>https://smartstore.naver.com/magussa5/products/9308650207</t>
  </si>
  <si>
    <t>https://www.mytheresa.com/de/en/women/adidas-gazelle-85-suede-sneakers-red-p00826250</t>
  </si>
  <si>
    <t>https://smartstore.naver.com/magussa5/products/9308739099</t>
  </si>
  <si>
    <t>https://www.mytheresa.com/de/en/women/adidas-gazelle-85-suede-sneakers-pink-p00826267</t>
  </si>
  <si>
    <t>https://smartstore.naver.com/magussa5/products/9308902354</t>
  </si>
  <si>
    <t>https://www.mytheresa.com/de/en/women/tory-burch-jessa-embellished-leather-loafers-black-p00876111</t>
  </si>
  <si>
    <t>https://smartstore.naver.com/magussa5/products/9309324715</t>
  </si>
  <si>
    <t>https://www.mytheresa.com/de/en/women/birkenstock-1774-tokio-suede-slingback-clogs-neutrals-p00807832</t>
  </si>
  <si>
    <t>https://smartstore.naver.com/magussa5/products/9311194108</t>
  </si>
  <si>
    <t>https://smartstore.naver.com/magussa5/products/9311414780</t>
  </si>
  <si>
    <t>https://www.mytheresa.com/de/en/women/tory-burch-embellished-leather-loafers-brown-p00874504</t>
  </si>
  <si>
    <t>https://smartstore.naver.com/magussa5/products/9311557900</t>
  </si>
  <si>
    <t>https://www.mytheresa.com/de/en/women/adidas-gazelle-85-suede-sneakers-blue-p00826268</t>
  </si>
  <si>
    <t>https://smartstore.naver.com/magussa5/products/9311738228</t>
  </si>
  <si>
    <t>https://www.mytheresa.com/de/en/women/noir-kei-ninomiya-x-repetto-studded-platform-flats-black-p00838392</t>
  </si>
  <si>
    <t>https://smartstore.naver.com/magussa5/products/9311762907</t>
  </si>
  <si>
    <t>https://www.mytheresa.com/de/en/women/adidas-by-stella-mccartney-ultraboost-20-running-shoes-pink-p00834079</t>
  </si>
  <si>
    <t>https://smartstore.naver.com/magussa5/products/9311911985</t>
  </si>
  <si>
    <t>https://www.mytheresa.com/de/en/women/tory-burch-embellished-leather-loafers-black-p00874480</t>
  </si>
  <si>
    <t>https://smartstore.naver.com/magussa5/products/9312225468</t>
  </si>
  <si>
    <t>https://www.mytheresa.com/de/en/women/hogan-h543-leather-loafers-brown-p00819946</t>
  </si>
  <si>
    <t>https://smartstore.naver.com/magussa5/products/9312270118</t>
  </si>
  <si>
    <t>https://www.mytheresa.com/de/en/women/souliers-martinez-lola-faux-leather-ankle-boots-black-p00829732</t>
  </si>
  <si>
    <t>https://smartstore.naver.com/magussa5/products/9312292320</t>
  </si>
  <si>
    <t>https://www.mytheresa.com/de/en/women/noir-kei-ninomiya-x-repetto-platform-mary-janes-black-p00838396</t>
  </si>
  <si>
    <t>https://smartstore.naver.com/magussa5/products/9312394602</t>
  </si>
  <si>
    <t>https://www.mytheresa.com/de/en/women/paris-texas-leather-knee-high-boots-brown-p00819391</t>
  </si>
  <si>
    <t>https://smartstore.naver.com/magussa5/products/9312524815</t>
  </si>
  <si>
    <t>https://www.mytheresa.com/de/en/women/golden-goose-mid-star-suede-and-leather-sneakers-beige-p00823109</t>
  </si>
  <si>
    <t>https://smartstore.naver.com/magussa5/products/9312638288</t>
  </si>
  <si>
    <t>https://www.mytheresa.com/de/en/women/paris-texas-patent-leather-pumps-neutrals-p00819446</t>
  </si>
  <si>
    <t>https://smartstore.naver.com/magussa5/products/9312912407</t>
  </si>
  <si>
    <t>https://www.mytheresa.com/de/en/women/paris-texas-slouchy-metallic-leather-boots-gold-p00819399</t>
  </si>
  <si>
    <t>https://smartstore.naver.com/magussa5/products/9313007047</t>
  </si>
  <si>
    <t>https://www.mytheresa.com/de/en/women/tory-burch-jessa-embellished-leather-loafers-black-p00874474</t>
  </si>
  <si>
    <t>https://smartstore.naver.com/magussa5/products/9313039214</t>
  </si>
  <si>
    <t>https://www.mytheresa.com/de/en/women/paris-texas-slouchy-suede-ankle-boots-brown-p00819402</t>
  </si>
  <si>
    <t>https://smartstore.naver.com/magussa5/products/9313053197</t>
  </si>
  <si>
    <t>https://www.mytheresa.com/de/en/women/paris-texas-paris-patent-leather-pumps-black-p00819443</t>
  </si>
  <si>
    <t>https://smartstore.naver.com/magussa5/products/9313068358</t>
  </si>
  <si>
    <t>https://www.mytheresa.com/de/en/women/paris-texas-june-leather-mid-calf-boots-black-p00819435</t>
  </si>
  <si>
    <t>https://smartstore.naver.com/magussa5/products/9313092698</t>
  </si>
  <si>
    <t>https://www.mytheresa.com/de/en/women/paris-texas-slouchy-metallic-leather-boots-pink-p00819401</t>
  </si>
  <si>
    <t>https://smartstore.naver.com/magussa5/products/9313185740</t>
  </si>
  <si>
    <t>https://www.mytheresa.com/de/en/women/khaite-marfa-leather-over-the-knee-boots-black-p00824756</t>
  </si>
  <si>
    <t>https://smartstore.naver.com/magussa5/products/9313310754</t>
  </si>
  <si>
    <t>https://www.mytheresa.com/de/en/women/khaite-marfa-leather-over-the-knee-boots-white-p00824754</t>
  </si>
  <si>
    <t>https://smartstore.naver.com/magussa5/products/9313340671</t>
  </si>
  <si>
    <t>https://www.mytheresa.com/de/en/women/souliers-martinez-lola-faux-leather-ankle-boots-brown-p00829733</t>
  </si>
  <si>
    <t>https://smartstore.naver.com/magussa5/products/9313371826</t>
  </si>
  <si>
    <t>https://www.mytheresa.com/de/en/women/noir-kei-ninomiya-x-repetto-studded-platform-flats-red-p00838394</t>
  </si>
  <si>
    <t>https://smartstore.naver.com/magussa5/products/9313465719</t>
  </si>
  <si>
    <t>https://www.mytheresa.com/de/en/women/paris-texas-anja-croc-effect-leather-knee-high-boots-brown-p00819412</t>
  </si>
  <si>
    <t>https://smartstore.naver.com/magussa5/products/9313496962</t>
  </si>
  <si>
    <t>https://www.mytheresa.com/de/en/women/golden-goose-super-star-glittered-leather-sneakers-multicoloured-p00781016</t>
  </si>
  <si>
    <t>https://smartstore.naver.com/magussa5/products/9313528833</t>
  </si>
  <si>
    <t>https://www.mytheresa.com/de/en/women/noir-kei-ninomiya-x-repetto-platform-mary-janes-black-p00838398</t>
  </si>
  <si>
    <t>https://smartstore.naver.com/magussa5/products/9313842988</t>
  </si>
  <si>
    <t>https://www.mytheresa.com/de/en/women/paris-texas-leather-ankle-boots-black-p00819406</t>
  </si>
  <si>
    <t>https://smartstore.naver.com/magussa5/products/9314037234</t>
  </si>
  <si>
    <t>https://www.mytheresa.com/de/en/women/paris-texas-anja-croc-effect-leather-knee-high-boots-white-p00819413</t>
  </si>
  <si>
    <t>https://smartstore.naver.com/magussa5/products/9315596203</t>
  </si>
  <si>
    <t>https://www.mytheresa.com/de/en/women/nensi-dojaka-leather-pumps-black-p00832428</t>
  </si>
  <si>
    <t>https://smartstore.naver.com/magussa5/products/9315626175</t>
  </si>
  <si>
    <t>https://www.mytheresa.com/de/en/women/simone-rocha-leather-ballerina-platform-pumps-black-p00826932</t>
  </si>
  <si>
    <t>https://smartstore.naver.com/magussa5/products/9315813394</t>
  </si>
  <si>
    <t>https://www.mytheresa.com/de/en/women/paris-texas-suede-knee-high-boots-brown-p00819383</t>
  </si>
  <si>
    <t>https://smartstore.naver.com/magussa5/products/9315843109</t>
  </si>
  <si>
    <t>https://www.mytheresa.com/de/en/women/dorothee-schumacher-embellished-leather-knee-high-boots-black-p00835030</t>
  </si>
  <si>
    <t>https://smartstore.naver.com/magussa5/products/9315894402</t>
  </si>
  <si>
    <t>https://www.mytheresa.com/de/en/women/noir-kei-ninomiya-x-repetto-studded-platform-flats-black-p00838389</t>
  </si>
  <si>
    <t>https://smartstore.naver.com/magussa5/products/9316613649</t>
  </si>
  <si>
    <t>https://www.mytheresa.com/de/en/women/paris-texas-suede-over-the-knee-boots-grey-p00819392</t>
  </si>
  <si>
    <t>https://smartstore.naver.com/magussa5/products/9316650775</t>
  </si>
  <si>
    <t>https://www.mytheresa.com/de/en/women/golden-goose-super-star-glittered-leather-sneakers-multicoloured-p00781017</t>
  </si>
  <si>
    <t>https://smartstore.naver.com/magussa5/products/9318213547</t>
  </si>
  <si>
    <t>https://smartstore.naver.com/magussa5/products/9318237866</t>
  </si>
  <si>
    <t>https://smartstore.naver.com/magussa5/products/9318545832</t>
  </si>
  <si>
    <t>https://www.mytheresa.com/de/en/women/tory-burch-ines-leather-platform-espadrilles-beige-p00823129</t>
  </si>
  <si>
    <t>https://smartstore.naver.com/magussa5/products/9318599766</t>
  </si>
  <si>
    <t>https://www.mytheresa.com/de/en/women/nensi-dojaka-leather-pumps-pink-p00832427</t>
  </si>
  <si>
    <t>https://smartstore.naver.com/magussa5/products/9319100996</t>
  </si>
  <si>
    <t>https://www.mytheresa.com/de/en/women/paris-texas-june-leather-mid-calf-boots-white-p00819432</t>
  </si>
  <si>
    <t>https://smartstore.naver.com/magussa5/products/9319156329</t>
  </si>
  <si>
    <t>https://www.mytheresa.com/de/en/women/paris-texas-leather-ankle-boots-brown-p00819409</t>
  </si>
  <si>
    <t>https://smartstore.naver.com/magussa5/products/9319200572</t>
  </si>
  <si>
    <t>https://www.mytheresa.com/de/en/women/paris-texas-leather-knee-high-boots-brown-p00819388</t>
  </si>
  <si>
    <t>https://smartstore.naver.com/magussa5/products/9319362947</t>
  </si>
  <si>
    <t>https://www.mytheresa.com/de/en/women/daccori-belle-leather-platform-sandals-green-p00818034</t>
  </si>
  <si>
    <t>https://smartstore.naver.com/magussa5/products/9319513060</t>
  </si>
  <si>
    <t>https://www.mytheresa.com/de/en/women/daccori-belle-metallic-leather-platform-sandals-gold-p00818054</t>
  </si>
  <si>
    <t>https://smartstore.naver.com/magussa5/products/9320673703</t>
  </si>
  <si>
    <t>https://www.mytheresa.com/de/en/women/paris-texas-suede-knee-high-boots-grey-p00819381</t>
  </si>
  <si>
    <t>https://smartstore.naver.com/magussa5/products/9320887561</t>
  </si>
  <si>
    <t>https://www.mytheresa.com/de/en/women/souliers-martinez-alba-90-platform-leather-mules-white-p00811125</t>
  </si>
  <si>
    <t>https://smartstore.naver.com/magussa5/products/9321152376</t>
  </si>
  <si>
    <t>https://www.mytheresa.com/de/en/women/souliers-martinez-alba-90-platform-leather-mules-pink-p00811126</t>
  </si>
  <si>
    <t>https://smartstore.naver.com/magussa5/products/9321241596</t>
  </si>
  <si>
    <t>https://www.mytheresa.com/de/en/women/simone-rocha-leather-ballerina-platform-pumps-gold-p00826939</t>
  </si>
  <si>
    <t>https://smartstore.naver.com/magussa5/products/9321261814</t>
  </si>
  <si>
    <t>https://www.mytheresa.com/de/en/women/souliers-martinez-alba-90-platform-leather-mules-gold-p00811123</t>
  </si>
  <si>
    <t>https://smartstore.naver.com/magussa5/products/9321281066</t>
  </si>
  <si>
    <t>https://www.mytheresa.com/de/en/women/golden-goose-mid-star-suede-and-leather-sneakers-beige-p00823122</t>
  </si>
  <si>
    <t>https://smartstore.naver.com/magussa5/products/9321297573</t>
  </si>
  <si>
    <t>https://www.mytheresa.com/de/en/women/paris-texas-jane-leather-knee-high-boots-black-p00819468</t>
  </si>
  <si>
    <t>https://smartstore.naver.com/magussa5/products/9322073514</t>
  </si>
  <si>
    <t>https://www.mytheresa.com/de/en/women/nodaleto-bulla-jones-leather-slingback-pumps-silver-p00818412</t>
  </si>
  <si>
    <t>https://smartstore.naver.com/magussa5/products/9322084666</t>
  </si>
  <si>
    <t>https://www.mytheresa.com/de/en/women/paris-texas-jane-leather-knee-high-boots-brown-p00819469</t>
  </si>
  <si>
    <t>https://smartstore.naver.com/magussa5/products/9322097339</t>
  </si>
  <si>
    <t>https://smartstore.naver.com/magussa5/products/9323552217</t>
  </si>
  <si>
    <t>https://www.mytheresa.com/de/en/women/paris-texas-suede-over-the-knee-boots-brown-p00819395</t>
  </si>
  <si>
    <t>https://smartstore.naver.com/magussa5/products/9324813497</t>
  </si>
  <si>
    <t>https://www.mytheresa.com/de/en/women/khaite-marfa-leather-over-the-knee-boots-black-p00805021</t>
  </si>
  <si>
    <t>https://smartstore.naver.com/magussa5/products/9326412803</t>
  </si>
  <si>
    <t>https://www.mytheresa.com/de/en/women/paris-texas-slouchy-suede-ankle-boots-pink-p00819404</t>
  </si>
  <si>
    <t>https://smartstore.naver.com/magussa5/products/9326485381</t>
  </si>
  <si>
    <t>https://www.mytheresa.com/de/en/women/ancient-greek-sandals-saionara-leather-thong-sandals-white-p00817213</t>
  </si>
  <si>
    <t>https://smartstore.naver.com/magussa5/products/9326520618</t>
  </si>
  <si>
    <t>https://www.mytheresa.com/de/en/women/tory-burch-ines-leather-platform-espadrilles-white-p00823134</t>
  </si>
  <si>
    <t>https://smartstore.naver.com/magussa5/products/9326692870</t>
  </si>
  <si>
    <t>https://www.mytheresa.com/de/en/women/see-by-chloe-aryel-leather-loafer-pumps-brown-p00822609</t>
  </si>
  <si>
    <t>https://smartstore.naver.com/magussa5/products/9326740944</t>
  </si>
  <si>
    <t>https://www.mytheresa.com/de/en/women/see-by-chloe-aryel-leather-loafer-pumps-black-p00822605</t>
  </si>
  <si>
    <t>https://smartstore.naver.com/magussa5/products/9329189455</t>
  </si>
  <si>
    <t>https://www.mytheresa.com/de/en/women/on-cloud-5-sneakers-pink-p00722757</t>
  </si>
  <si>
    <t>https://smartstore.naver.com/magussa5/products/9329981357</t>
  </si>
  <si>
    <t>https://www.mytheresa.com/de/en/women/tory-burch-claire-leather-ballet-flats-white-p00831112</t>
  </si>
  <si>
    <t>https://smartstore.naver.com/magussa5/products/9332399619</t>
  </si>
  <si>
    <t>https://www.mytheresa.com/de/en/women/see-by-chloe-mallory-suede-combat-boots-beige-p00822957</t>
  </si>
  <si>
    <t>https://smartstore.naver.com/magussa5/products/9332446273</t>
  </si>
  <si>
    <t>https://www.mytheresa.com/de/en/women/see-by-chloe-mallory-suede-combat-boots-grey-p00822958</t>
  </si>
  <si>
    <t>https://smartstore.naver.com/magussa5/products/9332600548</t>
  </si>
  <si>
    <t>https://www.mytheresa.com/de/en/women/tory-burch-claire-leather-ballet-flats-white-p00841844</t>
  </si>
  <si>
    <t>https://smartstore.naver.com/magussa5/products/9332830287</t>
  </si>
  <si>
    <t>https://www.mytheresa.com/de/en/women/clergerie-dylan-slingback-wedge-pumps-beige-p00805001</t>
  </si>
  <si>
    <t>https://smartstore.naver.com/magussa5/products/9333976049</t>
  </si>
  <si>
    <t>https://www.mytheresa.com/de/en/women/clergerie-dylan-slingback-wedge-pumps-white-p00805002</t>
  </si>
  <si>
    <t>https://smartstore.naver.com/magussa5/products/9334252450</t>
  </si>
  <si>
    <t>https://www.mytheresa.com/de/en/women/roger-vivier-chelsea-viv-leather-ankle-boots-black-p00394286</t>
  </si>
  <si>
    <t>https://smartstore.naver.com/magussa5/products/9334673121</t>
  </si>
  <si>
    <t>https://smartstore.naver.com/magussa5/products/9334786877</t>
  </si>
  <si>
    <t>https://www.mytheresa.com/de/en/women/canada-goose-cypress-padded-ankle-boots-multicoloured-p00790143</t>
  </si>
  <si>
    <t>https://smartstore.naver.com/magussa5/products/9336804265</t>
  </si>
  <si>
    <t>https://www.mytheresa.com/de/en/women/see-by-chloe-naina-lace-up-boots-green-p00716398</t>
  </si>
  <si>
    <t>https://smartstore.naver.com/magussa5/products/9337166646</t>
  </si>
  <si>
    <t>https://www.mytheresa.com/de/en/women/hogan-h543-leather-loafers-black-p00703457</t>
  </si>
  <si>
    <t>https://smartstore.naver.com/magussa5/products/9337217281</t>
  </si>
  <si>
    <t>https://www.mytheresa.com/de/en/women/see-by-chloe-naina-lace-up-boots-grey-p00716396</t>
  </si>
  <si>
    <t>https://smartstore.naver.com/magussa5/products/9337452940</t>
  </si>
  <si>
    <t>https://www.mytheresa.com/de/en/women/canada-goose-cypress-padded-ankle-boots-black-p00683977</t>
  </si>
  <si>
    <t>https://smartstore.naver.com/magussa5/products/9337600449</t>
  </si>
  <si>
    <t>https://www.mytheresa.com/de/en/women/ancient-greek-sandals-saionara-leather-thong-sandals-metallic-p00622952</t>
  </si>
  <si>
    <t>https://smartstore.naver.com/magussa5/products/9337621999</t>
  </si>
  <si>
    <t>https://www.mytheresa.com/de/en/women/golden-goose-superstar-glitter-leather-sneakers-metallic-p00592588</t>
  </si>
  <si>
    <t>https://smartstore.naver.com/magussa5/products/9337640368</t>
  </si>
  <si>
    <t>https://www.mytheresa.com/de/en/women/paris-texas-leather-knee-high-boots-white-p00626999</t>
  </si>
  <si>
    <t>https://smartstore.naver.com/magussa5/products/9338386363</t>
  </si>
  <si>
    <t>https://www.mytheresa.com/de/en/women/paris-texas-suede-knee-high-boots-white-p00490967</t>
  </si>
  <si>
    <t>https://smartstore.naver.com/magussa5/products/9338406349</t>
  </si>
  <si>
    <t>https://www.mytheresa.com/de/en/women/off-white-out-of-office-leather-sneakers-multicoloured-p00865237</t>
  </si>
  <si>
    <t>https://smartstore.naver.com/magussa5/products/9338519443</t>
  </si>
  <si>
    <t>https://www.mytheresa.com/de/en/women/isabel-marant-lennyo-embellished-suede-sandals-brown-p00832109</t>
  </si>
  <si>
    <t>https://smartstore.naver.com/magussa5/products/9338533684</t>
  </si>
  <si>
    <t>https://www.mytheresa.com/de/en/women/acne-studios-leather-platform-clogs-black-p00832182</t>
  </si>
  <si>
    <t>https://smartstore.naver.com/magussa5/products/9338550857</t>
  </si>
  <si>
    <t>https://www.mytheresa.com/de/en/women/jw-anderson-bubble-leather-pumps-black-p00830936</t>
  </si>
  <si>
    <t>https://smartstore.naver.com/magussa5/products/9338615511</t>
  </si>
  <si>
    <t>https://www.mytheresa.com/de/en/women/isabel-marant-denvee-suede-knee-high-boots-brown-p00832136</t>
  </si>
  <si>
    <t>https://smartstore.naver.com/magussa5/products/9338639126</t>
  </si>
  <si>
    <t>https://www.mytheresa.com/de/en/women/gabriela-hearst-hobbes-leather-chelsea-boots-black-p00830211</t>
  </si>
  <si>
    <t>https://smartstore.naver.com/magussa5/products/9338659557</t>
  </si>
  <si>
    <t>https://www.mytheresa.com/de/en/women/aquazzura-tessa-105-metallic-leather-pumps-gold-p00832965</t>
  </si>
  <si>
    <t>https://smartstore.naver.com/magussa5/products/9338674090</t>
  </si>
  <si>
    <t>https://www.mytheresa.com/de/en/women/magda-butrym-floral-applique-satin-sandals-white-p00835555</t>
  </si>
  <si>
    <t>https://smartstore.naver.com/magussa5/products/9338687753</t>
  </si>
  <si>
    <t>https://www.mytheresa.com/de/en/women/isabel-marant-deone-suede-ankle-boots-beige-p00831969</t>
  </si>
  <si>
    <t>https://smartstore.naver.com/magussa5/products/9339180107</t>
  </si>
  <si>
    <t>https://www.mytheresa.com/de/en/women/tods-sportiva-run-shearling-trimmed-leather-sneakers-multicoloured-p00820689</t>
  </si>
  <si>
    <t>https://smartstore.naver.com/magussa5/products/9339195754</t>
  </si>
  <si>
    <t>https://www.mytheresa.com/de/en/women/isabel-marant-lennya-eyelet-suede-sandals-black-p00832110</t>
  </si>
  <si>
    <t>https://smartstore.naver.com/magussa5/products/9339207373</t>
  </si>
  <si>
    <t>https://www.mytheresa.com/de/en/women/tods-suede-platform-penny-loafers-blue-p00820680</t>
  </si>
  <si>
    <t>https://smartstore.naver.com/magussa5/products/9339235702</t>
  </si>
  <si>
    <t>https://www.mytheresa.com/de/en/women/ami-paris-ami-sn2023-low-top-sneakers-white-p00834026</t>
  </si>
  <si>
    <t>https://smartstore.naver.com/magussa5/products/9339284481</t>
  </si>
  <si>
    <t>https://www.mytheresa.com/de/en/women/ganni-everyday-buckle-faux-leather-mary-janes-black-p00835312</t>
  </si>
  <si>
    <t>https://smartstore.naver.com/magussa5/products/9339306734</t>
  </si>
  <si>
    <t>https://www.mytheresa.com/de/en/women/rick-owens-drkshdw-denim-high-top-platform-sneakers-black-p00834590</t>
  </si>
  <si>
    <t>https://smartstore.naver.com/magussa5/products/9339325526</t>
  </si>
  <si>
    <t>https://www.mytheresa.com/de/en/women/christian-louboutin-amali-patent-leather-platform-mules-black-p00814011</t>
  </si>
  <si>
    <t>https://smartstore.naver.com/magussa5/products/9339346177</t>
  </si>
  <si>
    <t>https://www.mytheresa.com/de/en/women/max-mara-teddymulen-shearling-trimmed-slippers-brown-p00830714</t>
  </si>
  <si>
    <t>https://smartstore.naver.com/magussa5/products/9339360162</t>
  </si>
  <si>
    <t>https://www.mytheresa.com/de/en/women/isabel-marant-reliane-suede-ankle-boots-black-p00832160</t>
  </si>
  <si>
    <t>https://smartstore.naver.com/magussa5/products/9339378048</t>
  </si>
  <si>
    <t>https://www.mytheresa.com/de/en/women/christian-louboutin-cl-chelsea-booty-suede-ankle-boots-black-p00813961</t>
  </si>
  <si>
    <t>https://smartstore.naver.com/magussa5/products/9339395760</t>
  </si>
  <si>
    <t>https://www.mytheresa.com/de/en/women/isabel-marant-reliane-suede-ankle-boots-white-p00832159</t>
  </si>
  <si>
    <t>https://smartstore.naver.com/magussa5/products/9339413625</t>
  </si>
  <si>
    <t>https://www.mytheresa.com/de/en/women/christian-louboutin-vierissima-shearling-trimmed-sneakers-brown-p00824783</t>
  </si>
  <si>
    <t>https://smartstore.naver.com/magussa5/products/9339430288</t>
  </si>
  <si>
    <t>https://www.mytheresa.com/de/en/women/manolo-blahnik-suede-sandals-beige-p00833801</t>
  </si>
  <si>
    <t>https://smartstore.naver.com/magussa5/products/9339445896</t>
  </si>
  <si>
    <t>https://www.mytheresa.com/de/en/women/christian-louboutin-vidura-studded-leather-ankle-boots-black-p00827857</t>
  </si>
  <si>
    <t>https://smartstore.naver.com/magussa5/products/9339464324</t>
  </si>
  <si>
    <t>https://www.mytheresa.com/de/en/women/tods-kate-slip-on-boucle-sneakers-brown-p00820685</t>
  </si>
  <si>
    <t>https://smartstore.naver.com/magussa5/products/9339477181</t>
  </si>
  <si>
    <t>https://www.mytheresa.com/de/en/women/isabel-marant-gyllia-suede-ankle-boots-beige-p00832157</t>
  </si>
  <si>
    <t>https://smartstore.naver.com/magussa5/products/9339492230</t>
  </si>
  <si>
    <t>https://smartstore.naver.com/magussa5/products/9339571173</t>
  </si>
  <si>
    <t>https://www.mytheresa.com/de/en/women/tods-bubble-shearling-ballet-flats-beige-p00834011</t>
  </si>
  <si>
    <t>https://smartstore.naver.com/magussa5/products/9339584038</t>
  </si>
  <si>
    <t>https://www.mytheresa.com/de/en/women/area-rhinestone-embellished-ballet-flats-pink-p00835720</t>
  </si>
  <si>
    <t>https://smartstore.naver.com/magussa5/products/9339623931</t>
  </si>
  <si>
    <t>https://www.mytheresa.com/de/en/women/christian-louboutin-iriza-100-patent-leather-pumps-neutrals-p00827790</t>
  </si>
  <si>
    <t>https://smartstore.naver.com/magussa5/products/9339666021</t>
  </si>
  <si>
    <t>https://www.mytheresa.com/de/en/women/aquazzura-gatsby-embellished-satin-slingback-pumps-pink-p00832946</t>
  </si>
  <si>
    <t>https://smartstore.naver.com/magussa5/products/9339688931</t>
  </si>
  <si>
    <t>https://www.mytheresa.com/de/en/women/jimmy-choo-aurelie-85-patent-leather-pumps-silver-p00819165</t>
  </si>
  <si>
    <t>https://smartstore.naver.com/magussa5/products/9339702873</t>
  </si>
  <si>
    <t>https://www.mytheresa.com/de/en/women/isabel-marant-liela-leather-and-suede-cowboy-boots-multicoloured-p00832116</t>
  </si>
  <si>
    <t>https://smartstore.naver.com/magussa5/products/9339728736</t>
  </si>
  <si>
    <t>https://smartstore.naver.com/magussa5/products/9339741420</t>
  </si>
  <si>
    <t>https://www.mytheresa.com/de/en/women/christian-louboutin-suede-pumps-grey-p00827889</t>
  </si>
  <si>
    <t>https://smartstore.naver.com/magussa5/products/9339772424</t>
  </si>
  <si>
    <t>https://www.mytheresa.com/de/en/women/giambattista-valli-faux-pearl-embellished-satin-pumps-black-p00828932</t>
  </si>
  <si>
    <t>https://smartstore.naver.com/magussa5/products/9339795297</t>
  </si>
  <si>
    <t>https://www.mytheresa.com/de/en/women/manolo-blahnik-verin-suede-pumps-brown-p00823748</t>
  </si>
  <si>
    <t>https://smartstore.naver.com/magussa5/products/9339816803</t>
  </si>
  <si>
    <t>https://www.mytheresa.com/de/en/women/tods-kate-suede-and-shearling-ankle-boots-brown-p00833890</t>
  </si>
  <si>
    <t>https://smartstore.naver.com/magussa5/products/9339843001</t>
  </si>
  <si>
    <t>https://www.mytheresa.com/de/en/women/christian-louboutin-turelastic-leather-ankle-boots-brown-p00824947</t>
  </si>
  <si>
    <t>https://smartstore.naver.com/magussa5/products/9339856248</t>
  </si>
  <si>
    <t>https://www.mytheresa.com/de/en/women/manolo-blahnik-hangisi-90-embellished-satin-pumps-blue-p00825043</t>
  </si>
  <si>
    <t>https://smartstore.naver.com/magussa5/products/9339886224</t>
  </si>
  <si>
    <t>https://www.mytheresa.com/de/en/women/christian-louboutin-alleo-90-patent-leather-ankle-boots-black-p00824940</t>
  </si>
  <si>
    <t>https://smartstore.naver.com/magussa5/products/9339899110</t>
  </si>
  <si>
    <t>https://www.mytheresa.com/de/en/women/christian-louboutin-condora-botta-85-suede-knee-high-boots-black-p00827871</t>
  </si>
  <si>
    <t>https://smartstore.naver.com/magussa5/products/9340088950</t>
  </si>
  <si>
    <t>https://www.mytheresa.com/de/en/women/tods-kate-suede-and-shearling-ankle-boots-black-p00833888</t>
  </si>
  <si>
    <t>https://smartstore.naver.com/magussa5/products/9340103998</t>
  </si>
  <si>
    <t>https://www.mytheresa.com/de/en/women/ganni-bow-embellished-satin-mules-black-p00835298</t>
  </si>
  <si>
    <t>https://smartstore.naver.com/magussa5/products/9340120413</t>
  </si>
  <si>
    <t>https://www.mytheresa.com/de/en/women/christian-louboutin-amali-alta-patent-leather-mules-white-p00814012</t>
  </si>
  <si>
    <t>https://smartstore.naver.com/magussa5/products/9340135805</t>
  </si>
  <si>
    <t>https://www.mytheresa.com/de/en/women/ganni-bow-embellished-satin-sandals-black-p00835301</t>
  </si>
  <si>
    <t>https://smartstore.naver.com/magussa5/products/9340194159</t>
  </si>
  <si>
    <t>https://www.mytheresa.com/de/en/women/ann-demeulemeester-cisse-leather-combat-boots-black-p00835038</t>
  </si>
  <si>
    <t>https://smartstore.naver.com/magussa5/products/9340209137</t>
  </si>
  <si>
    <t>https://www.mytheresa.com/de/en/women/area-embellished-satin-slingback-pumps-black-p00835723</t>
  </si>
  <si>
    <t>https://smartstore.naver.com/magussa5/products/9340222609</t>
  </si>
  <si>
    <t>https://www.mytheresa.com/de/en/women/christian-louboutin-astrida-bride-100-suede-pumps-blue-p00827864</t>
  </si>
  <si>
    <t>https://smartstore.naver.com/magussa5/products/9340237598</t>
  </si>
  <si>
    <t>https://www.mytheresa.com/de/en/women/amina-muaddi-lupita-suede-mules-brown-p00813895</t>
  </si>
  <si>
    <t>https://smartstore.naver.com/magussa5/products/9342919686</t>
  </si>
  <si>
    <t>https://www.mytheresa.com/de/en/women/dolce-gabbana-logo-cutout-leather-slides-black-p00621284</t>
  </si>
  <si>
    <t>https://smartstore.naver.com/magussa5/products/9343070162</t>
  </si>
  <si>
    <t>https://www.mytheresa.com/de/en/women/bottega-veneta-flash-leather-trimmed-sandals-white-p00646460</t>
  </si>
  <si>
    <t>https://smartstore.naver.com/magussa5/products/9343089818</t>
  </si>
  <si>
    <t>https://www.mytheresa.com/de/en/women/bottega-veneta-stretch-metallic-leather-sandals-silver-p00710115</t>
  </si>
  <si>
    <t>https://smartstore.naver.com/magussa5/products/9343141857</t>
  </si>
  <si>
    <t>https://www.mytheresa.com/de/en/women/bottega-veneta-sparkle-stretch-embellished-sandals-blue-p00710113</t>
  </si>
  <si>
    <t>https://smartstore.naver.com/magussa5/products/9343161813</t>
  </si>
  <si>
    <t>https://www.mytheresa.com/de/en/women/prada-embellished-satin-platform-sandals-green-p00720617</t>
  </si>
  <si>
    <t>https://smartstore.naver.com/magussa5/products/9343259359</t>
  </si>
  <si>
    <t>https://www.mytheresa.com/de/en/women/balenciaga-cagole-leather-mules-black-p00655724</t>
  </si>
  <si>
    <t>https://smartstore.naver.com/magussa5/products/9343356786</t>
  </si>
  <si>
    <t>https://www.mytheresa.com/de/en/women/bottega-veneta-sparkle-stretch-embellished-sandals-red-p00710112</t>
  </si>
  <si>
    <t>https://smartstore.naver.com/magussa5/products/9343380514</t>
  </si>
  <si>
    <t>https://www.mytheresa.com/de/en/women/dolce-gabbana-logo-cutout-leather-slides-brown-p00621285</t>
  </si>
  <si>
    <t>https://smartstore.naver.com/magussa5/products/9343620377</t>
  </si>
  <si>
    <t>https://www.mytheresa.com/de/en/women/prada-quilted-leather-sandals-beige-p00639763</t>
  </si>
  <si>
    <t>https://smartstore.naver.com/magussa5/products/9343631894</t>
  </si>
  <si>
    <t>https://www.mytheresa.com/de/en/women/bottega-veneta-monsieur-leather-loafers-white-p00698559</t>
  </si>
  <si>
    <t>https://smartstore.naver.com/magussa5/products/9343641718</t>
  </si>
  <si>
    <t>https://www.mytheresa.com/de/en/women/bottega-veneta-monsieur-leather-loafers-purple-p00698556</t>
  </si>
  <si>
    <t>https://smartstore.naver.com/magussa5/products/9343664640</t>
  </si>
  <si>
    <t>https://www.mytheresa.com/de/en/women/valentino-garavani-roman-stud-leather-sandals-black-p00640389</t>
  </si>
  <si>
    <t>https://smartstore.naver.com/magussa5/products/9343882924</t>
  </si>
  <si>
    <t>https://www.mytheresa.com/de/en/women/prada-monolith-leather-ankle-boots-black-p00637840</t>
  </si>
  <si>
    <t>https://smartstore.naver.com/magussa5/products/9344010618</t>
  </si>
  <si>
    <t>https://www.mytheresa.com/de/en/women/bottega-veneta-stretch-metallic-leather-sandals-gold-p00710116</t>
  </si>
  <si>
    <t>https://smartstore.naver.com/magussa5/products/9344028236</t>
  </si>
  <si>
    <t>https://www.mytheresa.com/de/en/women/prada-monolith-leather-ankle-boots-white-p00695449</t>
  </si>
  <si>
    <t>https://smartstore.naver.com/magussa5/products/9344105093</t>
  </si>
  <si>
    <t>https://www.mytheresa.com/de/en/women/prada-nappa-leather-espadrilles-black-p00639750</t>
  </si>
  <si>
    <t>https://smartstore.naver.com/magussa5/products/9344284503</t>
  </si>
  <si>
    <t>https://www.mytheresa.com/de/en/women/alaia-laser-cut-leather-sandals-white-p00635006</t>
  </si>
  <si>
    <t>https://smartstore.naver.com/magussa5/products/9344503466</t>
  </si>
  <si>
    <t>https://www.mytheresa.com/de/en/women/saint-laurent-claude-patent-leather-sandals-red-p00698924</t>
  </si>
  <si>
    <t>https://smartstore.naver.com/magussa5/products/9344516491</t>
  </si>
  <si>
    <t>https://www.mytheresa.com/de/en/women/saint-laurent-claude-patent-leather-sandals-black-p00698907</t>
  </si>
  <si>
    <t>https://smartstore.naver.com/magussa5/products/9344535291</t>
  </si>
  <si>
    <t>https://www.mytheresa.com/de/en/women/prada-embellished-satin-platform-sandals-beige-p00720612</t>
  </si>
  <si>
    <t>https://smartstore.naver.com/magussa5/products/9344574611</t>
  </si>
  <si>
    <t>https://www.mytheresa.com/de/en/women/prada-embellished-satin-platform-sandals-pink-p00720620</t>
  </si>
  <si>
    <t>https://smartstore.naver.com/magussa5/products/9344616128</t>
  </si>
  <si>
    <t>https://www.mytheresa.com/de/en/women/prada-embellished-satin-platform-sandals-metallic-p00720614</t>
  </si>
  <si>
    <t>https://smartstore.naver.com/magussa5/products/9344634229</t>
  </si>
  <si>
    <t>https://www.mytheresa.com/de/en/women/prada-crystal-embellished-satin-mules-green-p00720628</t>
  </si>
  <si>
    <t>https://smartstore.naver.com/magussa5/products/9344671700</t>
  </si>
  <si>
    <t>https://www.mytheresa.com/de/en/women/prada-leather-pumps-white-p00695464</t>
  </si>
  <si>
    <t>https://smartstore.naver.com/magussa5/products/9344734793</t>
  </si>
  <si>
    <t>https://www.mytheresa.com/de/en/women/prada-quilted-leather-sandals-black-p00639768</t>
  </si>
  <si>
    <t>https://smartstore.naver.com/magussa5/products/9344820697</t>
  </si>
  <si>
    <t>https://www.mytheresa.com/de/en/women/prada-leather-pumps-red-p00695375</t>
  </si>
  <si>
    <t>https://smartstore.naver.com/magussa5/products/9345173059</t>
  </si>
  <si>
    <t>https://www.mytheresa.com/de/en/women/givenchy-city-sport-leather-sneakers-white-p00727632</t>
  </si>
  <si>
    <t>https://smartstore.naver.com/magussa5/products/9346921568</t>
  </si>
  <si>
    <t>https://www.mytheresa.com/de/en/women/valentino-garavani-roman-stud-leather-sandals-black-p00640063</t>
  </si>
  <si>
    <t>https://smartstore.naver.com/magussa5/products/9347059270</t>
  </si>
  <si>
    <t>https://www.mytheresa.com/de/en/women/gucci-gg-embellished-slingback-pumps-beige-p00613220</t>
  </si>
  <si>
    <t>https://smartstore.naver.com/magussa5/products/9347718152</t>
  </si>
  <si>
    <t>https://www.mytheresa.com/de/en/women/prada-crystal-embellished-satin-mules-yellow-p00695397</t>
  </si>
  <si>
    <t>https://smartstore.naver.com/magussa5/products/9347739668</t>
  </si>
  <si>
    <t>https://www.mytheresa.com/de/en/women/givenchy-city-sport-leather-sneakers-white-p00693041</t>
  </si>
  <si>
    <t>https://smartstore.naver.com/magussa5/products/9347781589</t>
  </si>
  <si>
    <t>https://www.mytheresa.com/de/en/women/bottega-veneta-padded-leather-sandals-white-p00690641</t>
  </si>
  <si>
    <t>https://smartstore.naver.com/magussa5/products/9349374992</t>
  </si>
  <si>
    <t>https://www.mytheresa.com/de/en/women/prada-saffiano-leather-slides-white-p00695514</t>
  </si>
  <si>
    <t>https://smartstore.naver.com/magussa5/products/9349397256</t>
  </si>
  <si>
    <t>https://www.mytheresa.com/de/en/women/prada-logo-suede-mules-black-p00695512</t>
  </si>
  <si>
    <t>https://smartstore.naver.com/magussa5/products/9349466274</t>
  </si>
  <si>
    <t>https://www.mytheresa.com/de/en/women/gucci-gg-embellished-slingback-pumps-multicoloured-p00677619</t>
  </si>
  <si>
    <t>https://smartstore.naver.com/magussa5/products/9349476355</t>
  </si>
  <si>
    <t>https://www.mytheresa.com/de/en/women/prada-crystal-embellished-satin-mules-green-p00695390</t>
  </si>
  <si>
    <t>https://smartstore.naver.com/magussa5/products/9349635532</t>
  </si>
  <si>
    <t>https://www.mytheresa.com/de/en/women/alaia-laser-cut-leather-espadrilles-pink-p00698707</t>
  </si>
  <si>
    <t>https://smartstore.naver.com/magussa5/products/9349660016</t>
  </si>
  <si>
    <t>https://www.mytheresa.com/de/en/women/prada-saffiano-leather-slides-black-p00695515</t>
  </si>
  <si>
    <t>https://smartstore.naver.com/magussa5/products/9349714578</t>
  </si>
  <si>
    <t>https://www.mytheresa.com/de/en/women/alaia-laser-cut-leather-mules-black-p00698509</t>
  </si>
  <si>
    <t>https://smartstore.naver.com/magussa5/products/9349769741</t>
  </si>
  <si>
    <t>https://www.mytheresa.com/de/en/women/prada-leather-slingback-pumps-orange-p00657716</t>
  </si>
  <si>
    <t>https://smartstore.naver.com/magussa5/products/9349789342</t>
  </si>
  <si>
    <t>https://www.mytheresa.com/de/en/women/gucci-leather-espadrille-wedge-sandals-black-p00677468</t>
  </si>
  <si>
    <t>https://smartstore.naver.com/magussa5/products/9351799762</t>
  </si>
  <si>
    <t>https://www.mytheresa.com/de/en/women/prada-logo-suede-mules-beige-p00695522</t>
  </si>
  <si>
    <t>https://smartstore.naver.com/magussa5/products/9352049733</t>
  </si>
  <si>
    <t>https://www.mytheresa.com/de/en/women/bottega-veneta-padded-leather-sandals-white-p00666425</t>
  </si>
  <si>
    <t>https://smartstore.naver.com/magussa5/products/9352115971</t>
  </si>
  <si>
    <t>https://www.mytheresa.com/de/en/women/tom-ford-padlock-leather-sandals-black-p00562456</t>
  </si>
  <si>
    <t>https://smartstore.naver.com/magussa5/products/9352167021</t>
  </si>
  <si>
    <t>https://www.mytheresa.com/de/en/women/prada-logo-rubber-slides-orange-p00618580</t>
  </si>
  <si>
    <t>https://smartstore.naver.com/magussa5/products/9352499245</t>
  </si>
  <si>
    <t>https://www.mytheresa.com/de/en/women/loewe-flow-runner-suede-sneakers-white-p00593066</t>
  </si>
  <si>
    <t>https://smartstore.naver.com/magussa5/products/9355039876</t>
  </si>
  <si>
    <t>https://www.mytheresa.com/de/en/women/bottega-veneta-flash-leather-trimmed-sandals-black-p00646462</t>
  </si>
  <si>
    <t>https://smartstore.naver.com/magussa5/products/9355057496</t>
  </si>
  <si>
    <t>https://www.mytheresa.com/de/en/women/miu-miu-rubber-sandals-green-p00647499</t>
  </si>
  <si>
    <t>https://smartstore.naver.com/magussa5/products/9355265334</t>
  </si>
  <si>
    <t>https://www.mytheresa.com/de/en/women/prada-logo-rubber-slides-white-p00618579</t>
  </si>
  <si>
    <t>https://smartstore.naver.com/magussa5/products/9355308076</t>
  </si>
  <si>
    <t>https://www.mytheresa.com/de/en/women/balenciaga-triple-s-sneakers-black-p00655689</t>
  </si>
  <si>
    <t>https://smartstore.naver.com/magussa5/products/9355392413</t>
  </si>
  <si>
    <t>https://www.mytheresa.com/de/en/women/balenciaga-cagole-leather-mules-white-p00655722</t>
  </si>
  <si>
    <t>https://smartstore.naver.com/magussa5/products/9355428150</t>
  </si>
  <si>
    <t>https://www.mytheresa.com/de/en/women/miu-miu-rubber-sandals-white-p00647495</t>
  </si>
  <si>
    <t>https://smartstore.naver.com/magussa5/products/9357500376</t>
  </si>
  <si>
    <t>https://www.mytheresa.com/de/en/women/bottega-veneta-sparkle-stretch-embellished-sandals-white-p00582612</t>
  </si>
  <si>
    <t>https://smartstore.naver.com/magussa5/products/9357553108</t>
  </si>
  <si>
    <t>https://www.mytheresa.com/de/en/women/valentino-garavani-roman-stud-leather-sandals-white-p00580472</t>
  </si>
  <si>
    <t>https://smartstore.naver.com/magussa5/products/9357612947</t>
  </si>
  <si>
    <t>https://www.mytheresa.com/de/en/women/alaia-laser-cut-espadrille-wedges-black-p00635004</t>
  </si>
  <si>
    <t>https://smartstore.naver.com/magussa5/products/9357641512</t>
  </si>
  <si>
    <t>https://www.mytheresa.com/de/en/women/alaia-leather-wedge-sandals-white-p00635028</t>
  </si>
  <si>
    <t>https://smartstore.naver.com/magussa5/products/9357651407</t>
  </si>
  <si>
    <t>https://www.mytheresa.com/de/en/women/alaia-laser-cut-espadrille-wedges-beige-p00635005</t>
  </si>
  <si>
    <t>https://smartstore.naver.com/magussa5/products/9357672767</t>
  </si>
  <si>
    <t>https://www.mytheresa.com/de/en/women/prada-nappa-leather-espadrilles-beige-p00639752</t>
  </si>
  <si>
    <t>https://smartstore.naver.com/magussa5/products/9357754357</t>
  </si>
  <si>
    <t>https://www.mytheresa.com/de/en/women/prada-leather-sandals-beige-p00637860</t>
  </si>
  <si>
    <t>https://smartstore.naver.com/magussa5/products/9357823793</t>
  </si>
  <si>
    <t>https://www.mytheresa.com/de/en/women/alaia-laser-cut-leather-espadrilles-black-p00635003</t>
  </si>
  <si>
    <t>https://smartstore.naver.com/magussa5/products/9357932187</t>
  </si>
  <si>
    <t>https://www.mytheresa.com/de/en/women/alaia-leather-wedge-sandals-blue-p00635029</t>
  </si>
  <si>
    <t>https://smartstore.naver.com/magussa5/products/9360655317</t>
  </si>
  <si>
    <t>https://www.mytheresa.com/de/en/women/prada-quilted-leather-sandals-beige-p00639713</t>
  </si>
  <si>
    <t>https://smartstore.naver.com/magussa5/products/9361421903</t>
  </si>
  <si>
    <t>https://www.mytheresa.com/de/en/women/loewe-flow-runner-suede-sneakers-beige-p00523848</t>
  </si>
  <si>
    <t>https://smartstore.naver.com/magussa5/products/9361560433</t>
  </si>
  <si>
    <t>https://www.mytheresa.com/de/en/women/valentino-garavani-roman-stud-leather-mules-black-p00580460</t>
  </si>
  <si>
    <t>https://smartstore.naver.com/magussa5/products/9361573565</t>
  </si>
  <si>
    <t>https://www.mytheresa.com/de/en/women/valentino-garavani-roman-stud-leather-mules-pink-p00580462</t>
  </si>
  <si>
    <t>https://smartstore.naver.com/magussa5/products/9361634888</t>
  </si>
  <si>
    <t>https://www.mytheresa.com/de/en/women/prada-leather-sandals-black-p00637853</t>
  </si>
  <si>
    <t>https://smartstore.naver.com/magussa5/products/9363056317</t>
  </si>
  <si>
    <t>https://www.mytheresa.com/de/en/women/gucci-leather-espadrille-wedge-sandals-white-p00535874</t>
  </si>
  <si>
    <t>https://smartstore.naver.com/magussa5/products/9363081337</t>
  </si>
  <si>
    <t>https://www.mytheresa.com/de/en/women/balenciaga-triple-s-sneakers-white-p00635755</t>
  </si>
  <si>
    <t>https://smartstore.naver.com/magussa5/products/9363261086</t>
  </si>
  <si>
    <t>https://www.mytheresa.com/de/en/women/balenciaga-logo-rubber-slides-pink-p00534162</t>
  </si>
  <si>
    <t>https://smartstore.naver.com/magussa5/products/9363512811</t>
  </si>
  <si>
    <t>https://www.mytheresa.com/de/en/women/off-white-out-of-office-leather-sneakers-beige-p00821868</t>
  </si>
  <si>
    <t>https://smartstore.naver.com/magussa5/products/9366135775</t>
  </si>
  <si>
    <t>https://www.mytheresa.com/de/en/women/balenciaga-logo-rubber-slides-beige-p00534164</t>
  </si>
  <si>
    <t>https://smartstore.naver.com/magussa5/products/9367183542</t>
  </si>
  <si>
    <t>https://www.mytheresa.com/de/en/women/isabel-marant-reliane-suede-ankle-boots-beige-p00832158</t>
  </si>
  <si>
    <t>https://smartstore.naver.com/magussa5/products/9367197870</t>
  </si>
  <si>
    <t>https://smartstore.naver.com/magussa5/products/9367219665</t>
  </si>
  <si>
    <t>https://smartstore.naver.com/magussa5/products/9367228299</t>
  </si>
  <si>
    <t>https://smartstore.naver.com/magussa5/products/9367250500</t>
  </si>
  <si>
    <t>https://smartstore.naver.com/magussa5/products/9367276716</t>
  </si>
  <si>
    <t>https://www.mytheresa.com/de/en/women/tom-ford-padlock-leather-sandals-black-p00488582</t>
  </si>
  <si>
    <t>https://smartstore.naver.com/magussa5/products/9368735561</t>
  </si>
  <si>
    <t>https://smartstore.naver.com/magussa5/products/9368749804</t>
  </si>
  <si>
    <t>https://smartstore.naver.com/magussa5/products/9368808514</t>
  </si>
  <si>
    <t>https://www.mytheresa.com/de/en/women/christian-louboutin-turelastic-leather-ankle-boots-black-p00827841</t>
  </si>
  <si>
    <t>https://smartstore.naver.com/magussa5/products/9368821614</t>
  </si>
  <si>
    <t>https://smartstore.naver.com/magussa5/products/9368880406</t>
  </si>
  <si>
    <t>https://smartstore.naver.com/magussa5/products/9368889953</t>
  </si>
  <si>
    <t>https://smartstore.naver.com/magussa5/products/9368900222</t>
  </si>
  <si>
    <t>https://smartstore.naver.com/magussa5/products/9368949946</t>
  </si>
  <si>
    <t>https://smartstore.naver.com/magussa5/products/9369110950</t>
  </si>
  <si>
    <t>https://smartstore.naver.com/magussa5/products/9369125354</t>
  </si>
  <si>
    <t>https://smartstore.naver.com/magussa5/products/9369140179</t>
  </si>
  <si>
    <t>https://smartstore.naver.com/magussa5/products/9369192555</t>
  </si>
  <si>
    <t>https://smartstore.naver.com/magussa5/products/9369268126</t>
  </si>
  <si>
    <t>https://smartstore.naver.com/magussa5/products/9369274969</t>
  </si>
  <si>
    <t>https://smartstore.naver.com/magussa5/products/9369291635</t>
  </si>
  <si>
    <t>https://www.mytheresa.com/de/en/women/christian-louboutin-pumppie-85-patent-leather-pumps-beige-p00827890</t>
  </si>
  <si>
    <t>https://smartstore.naver.com/magussa5/products/9369465695</t>
  </si>
  <si>
    <t>https://smartstore.naver.com/magussa5/products/9369480494</t>
  </si>
  <si>
    <t>https://smartstore.naver.com/magussa5/products/9369488981</t>
  </si>
  <si>
    <t>https://www.mytheresa.com/de/en/women/isabel-marant-malyx-leather-knee-high-boots-black-p00831620</t>
  </si>
  <si>
    <t>https://smartstore.naver.com/magussa5/products/9369511249</t>
  </si>
  <si>
    <t>https://smartstore.naver.com/magussa5/products/9369536379</t>
  </si>
  <si>
    <t>https://smartstore.naver.com/magussa5/products/9369550659</t>
  </si>
  <si>
    <t>https://www.mytheresa.com/de/en/women/loro-piana-dot-sole-suede-loafers-blue-p00812574</t>
  </si>
  <si>
    <t>https://smartstore.naver.com/magussa5/products/9369660186</t>
  </si>
  <si>
    <t>https://smartstore.naver.com/magussa5/products/9369680984</t>
  </si>
  <si>
    <t>https://smartstore.naver.com/magussa5/products/9369701587</t>
  </si>
  <si>
    <t>https://smartstore.naver.com/magussa5/products/9369800365</t>
  </si>
  <si>
    <t>https://smartstore.naver.com/magussa5/products/9369827099</t>
  </si>
  <si>
    <t>https://smartstore.naver.com/magussa5/products/9369909057</t>
  </si>
  <si>
    <t>https://smartstore.naver.com/magussa5/products/9369940205</t>
  </si>
  <si>
    <t>https://smartstore.naver.com/magussa5/products/9369954487</t>
  </si>
  <si>
    <t>https://smartstore.naver.com/magussa5/products/9370024724</t>
  </si>
  <si>
    <t>https://smartstore.naver.com/magussa5/products/9370068523</t>
  </si>
  <si>
    <t>https://smartstore.naver.com/magussa5/products/9370091854</t>
  </si>
  <si>
    <t>https://smartstore.naver.com/magussa5/products/9370192040</t>
  </si>
  <si>
    <t>https://www.mytheresa.com/de/en/women/jil-sander-leather-ballet-flats-white-p00819868</t>
  </si>
  <si>
    <t>https://smartstore.naver.com/magussa5/products/9370201027</t>
  </si>
  <si>
    <t>https://smartstore.naver.com/magussa5/products/9370235040</t>
  </si>
  <si>
    <t>https://www.mytheresa.com/de/en/women/christian-louboutin-pumppie-85-patent-leather-pumps-black-p00827891</t>
  </si>
  <si>
    <t>https://smartstore.naver.com/magussa5/products/9370336894</t>
  </si>
  <si>
    <t>https://smartstore.naver.com/magussa5/products/9370353977</t>
  </si>
  <si>
    <t>https://www.mytheresa.com/de/en/women/jimmy-choo-agathe-100-leather-ankle-boots-black-p00818729</t>
  </si>
  <si>
    <t>https://smartstore.naver.com/magussa5/products/9370372309</t>
  </si>
  <si>
    <t>https://smartstore.naver.com/magussa5/products/9370391358</t>
  </si>
  <si>
    <t>https://www.mytheresa.com/de/en/women/jimmy-choo-agathe-100-leather-ankle-boots-beige-p00818720</t>
  </si>
  <si>
    <t>https://smartstore.naver.com/magussa5/products/9370412224</t>
  </si>
  <si>
    <t>https://www.mytheresa.com/de/en/women/magda-butrym-floral-satin-sandals-red-p00835563</t>
  </si>
  <si>
    <t>https://smartstore.naver.com/magussa5/products/9370430707</t>
  </si>
  <si>
    <t>https://smartstore.naver.com/magussa5/products/9370460617</t>
  </si>
  <si>
    <t>https://www.mytheresa.com/de/en/women/prada-brushed-leather-platform-sandals-black-p00528783</t>
  </si>
  <si>
    <t>https://smartstore.naver.com/magussa5/products/9370504610</t>
  </si>
  <si>
    <t>https://www.mytheresa.com/de/en/women/jacquemus-les-sandales-pralu-leather-sandals-white-p00828892</t>
  </si>
  <si>
    <t>https://smartstore.naver.com/magussa5/products/9370523976</t>
  </si>
  <si>
    <t>https://smartstore.naver.com/magussa5/products/9370611349</t>
  </si>
  <si>
    <t>https://www.mytheresa.com/de/en/women/isabel-marant-suede-high-top-sneakers-black-p00832098</t>
  </si>
  <si>
    <t>https://smartstore.naver.com/magussa5/products/9370623894</t>
  </si>
  <si>
    <t>https://smartstore.naver.com/magussa5/products/9370930167</t>
  </si>
  <si>
    <t>https://smartstore.naver.com/magussa5/products/9370950515</t>
  </si>
  <si>
    <t>https://www.mytheresa.com/de/en/women/tods-kate-suede-ankle-boots-brown-p00833901</t>
  </si>
  <si>
    <t>https://smartstore.naver.com/magussa5/products/9370974532</t>
  </si>
  <si>
    <t>https://smartstore.naver.com/magussa5/products/9371507217</t>
  </si>
  <si>
    <t>https://smartstore.naver.com/magussa5/products/9371521882</t>
  </si>
  <si>
    <t>https://smartstore.naver.com/magussa5/products/9371537590</t>
  </si>
  <si>
    <t>https://smartstore.naver.com/magussa5/products/9371626865</t>
  </si>
  <si>
    <t>https://smartstore.naver.com/magussa5/products/9371676242</t>
  </si>
  <si>
    <t>https://smartstore.naver.com/magussa5/products/9371703483</t>
  </si>
  <si>
    <t>https://smartstore.naver.com/magussa5/products/9371772460</t>
  </si>
  <si>
    <t>https://smartstore.naver.com/magussa5/products/9371786493</t>
  </si>
  <si>
    <t>https://smartstore.naver.com/magussa5/products/9371837936</t>
  </si>
  <si>
    <t>https://www.mytheresa.com/de/en/women/jacquemus-les-sandales-pralu-leather-sandals-black-p00828891</t>
  </si>
  <si>
    <t>https://smartstore.naver.com/magussa5/products/9371853506</t>
  </si>
  <si>
    <t>https://smartstore.naver.com/magussa5/products/9374205733</t>
  </si>
  <si>
    <t>https://smartstore.naver.com/magussa5/products/9374407575</t>
  </si>
  <si>
    <t>https://smartstore.naver.com/magussa5/products/9374526252</t>
  </si>
  <si>
    <t>https://smartstore.naver.com/magussa5/products/9374547690</t>
  </si>
  <si>
    <t>https://smartstore.naver.com/magussa5/products/9374570586</t>
  </si>
  <si>
    <t>https://www.mytheresa.com/de/en/women/prada-brushed-leather-platform-sandals-white-p00528784</t>
  </si>
  <si>
    <t>https://smartstore.naver.com/magussa5/products/9374699487</t>
  </si>
  <si>
    <t>https://smartstore.naver.com/magussa5/products/9374797288</t>
  </si>
  <si>
    <t>https://www.mytheresa.com/de/en/women/isabel-marant-malyx-leather-knee-high-boots-brown-p00831618</t>
  </si>
  <si>
    <t>https://smartstore.naver.com/magussa5/products/9374916302</t>
  </si>
  <si>
    <t>https://www.mytheresa.com/de/en/women/miu-miu-shearling-lined-suede-sneakers-grey-p00595383</t>
  </si>
  <si>
    <t>https://smartstore.naver.com/magussa5/products/9374989590</t>
  </si>
  <si>
    <t>https://www.mytheresa.com/de/en/women/jacquemus-les-chaussures-ballet-leather-mules-red-p00828925</t>
  </si>
  <si>
    <t>https://smartstore.naver.com/magussa5/products/9375113582</t>
  </si>
  <si>
    <t>https://smartstore.naver.com/magussa5/products/9375425170</t>
  </si>
  <si>
    <t>https://smartstore.naver.com/magussa5/products/9375454164</t>
  </si>
  <si>
    <t>https://smartstore.naver.com/magussa5/products/9375646279</t>
  </si>
  <si>
    <t>https://smartstore.naver.com/magussa5/products/9376037688</t>
  </si>
  <si>
    <t>https://smartstore.naver.com/magussa5/products/9376223164</t>
  </si>
  <si>
    <t>https://www.mytheresa.com/de/en/women/christian-louboutin-condora-botta-85-suede-knee-high-boots-brown-p00827872</t>
  </si>
  <si>
    <t>https://smartstore.naver.com/magussa5/products/9376410753</t>
  </si>
  <si>
    <t>https://www.mytheresa.com/de/en/women/manolo-blahnik-ballerimu-leather-slippers-black-p00833865</t>
  </si>
  <si>
    <t>https://smartstore.naver.com/magussa5/products/9376528038</t>
  </si>
  <si>
    <t>https://smartstore.naver.com/magussa5/products/9376655385</t>
  </si>
  <si>
    <t>https://www.mytheresa.com/de/en/women/isabel-marant-suede-high-top-sneakers-brown-p00832094</t>
  </si>
  <si>
    <t>https://smartstore.naver.com/magussa5/products/9376704169</t>
  </si>
  <si>
    <t>https://www.mytheresa.com/de/en/women/gabriela-hearst-lola-leather-ballet-flats-black-p00830219</t>
  </si>
  <si>
    <t>https://smartstore.naver.com/magussa5/products/9377123171</t>
  </si>
  <si>
    <t>https://www.mytheresa.com/de/en/women/gabriela-hearst-lola-leather-ballet-flats-brown-p00830223</t>
  </si>
  <si>
    <t>https://smartstore.naver.com/magussa5/products/9378107687</t>
  </si>
  <si>
    <t>https://www.mytheresa.com/de/en/women/tods-kate-suede-ankle-boots-brown-p00833897</t>
  </si>
  <si>
    <t>https://smartstore.naver.com/magussa5/products/9378233033</t>
  </si>
  <si>
    <t>https://smartstore.naver.com/magussa5/products/9378314628</t>
  </si>
  <si>
    <t>https://www.mytheresa.com/de/en/women/miu-miu-shearling-lined-suede-sneakers-black-p00595381</t>
  </si>
  <si>
    <t>https://smartstore.naver.com/magussa5/products/9378643912</t>
  </si>
  <si>
    <t>https://smartstore.naver.com/magussa5/products/9378990713</t>
  </si>
  <si>
    <t>https://www.mytheresa.com/de/en/women/loro-piana-dot-sole-suede-moccasins-beige-p00810765</t>
  </si>
  <si>
    <t>병행 수입 가능 한 브랜드</t>
  </si>
  <si>
    <t>상품명</t>
  </si>
  <si>
    <t>지정상품명</t>
  </si>
  <si>
    <t>부츠(boots), 슬리퍼(slippers), 단화(sheos), 나막신(clogs), 모자(caps), 남방셔츠(shirts), 스포츠셔츠, 폴로셔츠, T셔츠, 파카(parkas)</t>
  </si>
  <si>
    <t>빅토리아 시크릿</t>
  </si>
  <si>
    <t>https://m.blog.naver.com/how20909/221324566834</t>
  </si>
  <si>
    <t>캡스 CAPS</t>
  </si>
  <si>
    <t>제25류 : 아동복, 학생복, 스커트, 오버코트, 스웨터, 스카프, 스타킹</t>
  </si>
  <si>
    <t>제25류 : 티셔츠, 스웨터, 조끼, 양복바지, 반바지(shorts), 스커트, 자켓, 혁대, 모자(hats), 수영복, 양말, 스카프, 넥타이, 내의, 반소매셔츠, 보디셔츠, 블라우스, 속셔츠, 스웨트셔츠, 스포츠셔츠, 폴로셔츠, 와이셔츠, 원피스드레스, 이브닝드레스, 진 드레스, 투피스드레스, 방한용장갑, 벙어리장갑 제26류 : 머리띠</t>
  </si>
  <si>
    <t>제25류 : 드레스셔츠, 스포츠셔츠, 블라우스, 케미숄, 스웨터셔츠, 스웨터, 카디건, 조끼, 튜우닉, 코트, 자켓, 방한복(파카), 레인코트, 블레이저, 슈트, 보디슈트, 탱크톱, 롬퍼즈, 점프슈트, 양복바지, 청바지, 반바지, 스커트, 드레스, 슈미즈, 예복, 파자마, 양말, 짧은양말, 각반, 넥타이, 스카프, 손수건, 결혼식용 장갑, 운전용 장갑,</t>
  </si>
  <si>
    <t>애플</t>
  </si>
  <si>
    <t>제09류 : 컴퓨터, 컴퓨터모니터, 컴퓨터용터미널, 컴퓨터용중앙처리장치, 컴퓨터주변처리장치, 컴퓨터기억장치, 컴퓨터시스템제어기기, 컴퓨터지원설계시스템, 컴퓨터프로그램이입력된테이프, 컴퓨터소프트웨어가입력된디스크, 전기변압기, 건전지, 전류계, 피복전선, TV게임세트, TV수신기, 전자복사기 제11류 : 형광등 제17류 : 절연테이프</t>
  </si>
  <si>
    <t>https://m.blog.naver.com/how20909/221291026520</t>
  </si>
  <si>
    <t>UNIQLO</t>
  </si>
  <si>
    <t>https://m.blog.naver.com/how20909/221202953212</t>
  </si>
  <si>
    <t>TORY BURCH</t>
  </si>
  <si>
    <t>제14류 : Jewelry (보석류 및 장신구) 제18류 : Umbrellas. (우산) 제25류 : Coats, dresses, footwear, headwear, jackets, pants, shirts, shorts, skirts, sleepwear, sweaters, swim wear, tops (코트, 드레스, 신발류, 모자류, 자켓, 팬츠, 셔츠, 반바지, 스커트, 잠옷, 스웨터, 수영복, 탑)</t>
  </si>
  <si>
    <t>제25류 : 슬리퍼, 등산화, 샌들, 단화, 부츠, 가죽신, 비닐화, 야구화, 테니스화, 농구화, 골프화</t>
  </si>
  <si>
    <t>상품명: 버버리</t>
  </si>
  <si>
    <t>노스페이스</t>
  </si>
  <si>
    <t>https://m.blog.naver.com/PostView.naver?blogId=zzoggiri&amp;logNo=223196525302&amp;proxyReferer=https:%2F%2Fm.search.naver.com%2Fsearch.naver%3Fquery%3D%25EB%2585%25B8%25EC%258A%25A4%25ED%258E%2598%25EC%259D%25B4%25EC%258A%25A4%2B%25EC%25A7%2581%25EA%25B5%25AC%26where%3Dm%26sm%3Dmob_hty.idx%26qdt%3D1</t>
  </si>
  <si>
    <t>파타고니아·아크테릭스·하그로프스·마무트·몬츄라·마운틴하드웨어·블랙다이아몬드</t>
  </si>
  <si>
    <r>
      <rPr>
        <sz val="10"/>
        <color rgb="FF000000"/>
        <rFont val="맑은 고딕"/>
        <family val="3"/>
        <charset val="129"/>
      </rPr>
      <t>마지막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시켰던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라인</t>
    </r>
    <phoneticPr fontId="5" type="noConversion"/>
  </si>
  <si>
    <t>BLACK</t>
  </si>
  <si>
    <t>BLACK</t>
    <phoneticPr fontId="5" type="noConversion"/>
  </si>
  <si>
    <t>2024/02/16/23:23:16</t>
  </si>
  <si>
    <t>변경 완료(가격만 변동)</t>
    <phoneticPr fontId="5" type="noConversion"/>
  </si>
  <si>
    <t>품절 상태로 변경 완료</t>
  </si>
  <si>
    <t>2024/02/17/12:34:21</t>
  </si>
  <si>
    <t>2024/02/17/14:48:16</t>
  </si>
  <si>
    <t>2024/02/17/15:14:47</t>
  </si>
  <si>
    <t>2024/02/17/16:31:33</t>
  </si>
  <si>
    <t>2024/02/17/16:42:10</t>
  </si>
  <si>
    <t>2024/02/17/16:45:04</t>
  </si>
  <si>
    <t>2024/02/17/16:50:55</t>
  </si>
  <si>
    <t>2024/02/17/17:02:42</t>
  </si>
  <si>
    <t>2024/02/17/17:07:00</t>
  </si>
  <si>
    <t>2024/02/17/17:15:38</t>
  </si>
  <si>
    <t>2024/02/17/17:18:27</t>
  </si>
  <si>
    <t>2024/02/17/19:42:15</t>
  </si>
  <si>
    <t>2024/02/17/20:02:50</t>
  </si>
  <si>
    <t>2024/02/17/20:11:36</t>
  </si>
  <si>
    <t>2024/02/17/20:45:50</t>
  </si>
  <si>
    <t>2024/02/17/21:08:46</t>
  </si>
  <si>
    <t>2024/02/17/21:31:34</t>
  </si>
  <si>
    <t>2024/02/17/21:40:54</t>
  </si>
  <si>
    <t>2024/02/17/22:22:23</t>
  </si>
  <si>
    <t>2024/02/17/23:12:36</t>
  </si>
  <si>
    <t>2024/02/17/23:13:57</t>
  </si>
  <si>
    <t>2024/02/17/23:19:36</t>
  </si>
  <si>
    <t>2024/02/18/01:00:57</t>
  </si>
  <si>
    <t>2024/02/18/02:50:54</t>
  </si>
  <si>
    <t>2024/02/18/03:40:18</t>
  </si>
  <si>
    <t>2024/02/18/04:03:10</t>
  </si>
  <si>
    <t>2024/02/18/04:20:01</t>
  </si>
  <si>
    <t>2024/02/18/04:48:29</t>
  </si>
  <si>
    <t>2024/02/18/05:31:03</t>
  </si>
  <si>
    <t>2024/02/18/12:04:23</t>
  </si>
  <si>
    <t>2024/02/18/12:24:44</t>
  </si>
  <si>
    <t>2024/02/18/13:37:02</t>
  </si>
  <si>
    <t>2024/02/18/14:48:46</t>
  </si>
  <si>
    <t>2024/02/18/15:04:52</t>
  </si>
  <si>
    <t>2024/02/18/15:16:32</t>
  </si>
  <si>
    <t>2024/02/18/15:45:42</t>
  </si>
  <si>
    <t>2024/02/18/16:35:03</t>
  </si>
  <si>
    <t>2024/02/18/16:37:55</t>
  </si>
  <si>
    <t>2024/02/18/18:26:22</t>
  </si>
  <si>
    <t>2024/02/18/21:27:09</t>
  </si>
  <si>
    <t>2024/02/18/22:40:37</t>
  </si>
  <si>
    <t>2024/02/18/22:59:01</t>
  </si>
  <si>
    <t>2024/02/18/23:15:50</t>
  </si>
  <si>
    <t>2024/02/18/23:55:34</t>
  </si>
  <si>
    <t>2024/02/19/00:13:56</t>
  </si>
  <si>
    <t>2024/02/19/00:55:07</t>
  </si>
  <si>
    <t>2024/02/19/01:11:53</t>
  </si>
  <si>
    <t>2024/02/19/01:14:56</t>
  </si>
  <si>
    <t>변경 완료(가격과 사이즈 변동)</t>
    <phoneticPr fontId="5" type="noConversion"/>
  </si>
  <si>
    <t>품절 상태로 변경 완료</t>
    <phoneticPr fontId="5" type="noConversion"/>
  </si>
  <si>
    <t>변경 완료(가격과 사이즈 변동)</t>
    <phoneticPr fontId="5" type="noConversion"/>
  </si>
  <si>
    <t>2024/02/21/23:17:33</t>
    <phoneticPr fontId="5" type="noConversion"/>
  </si>
  <si>
    <t>2024/02/21/23:19:06</t>
    <phoneticPr fontId="5" type="noConversion"/>
  </si>
  <si>
    <t>2024/02/21/23:36:10</t>
    <phoneticPr fontId="5" type="noConversion"/>
  </si>
  <si>
    <t>2024/02/21/23:37:43</t>
    <phoneticPr fontId="5" type="noConversion"/>
  </si>
  <si>
    <t>2024/02/21/23:45:27</t>
    <phoneticPr fontId="5" type="noConversion"/>
  </si>
  <si>
    <t>2024/02/21/23:46:59</t>
    <phoneticPr fontId="5" type="noConversion"/>
  </si>
  <si>
    <t>2024/02/21/23:56:17</t>
    <phoneticPr fontId="5" type="noConversion"/>
  </si>
  <si>
    <t>2024/02/21/23:57:49</t>
    <phoneticPr fontId="5" type="noConversion"/>
  </si>
  <si>
    <t>2024/02/21/23:59:22</t>
    <phoneticPr fontId="5" type="noConversion"/>
  </si>
  <si>
    <t>2024/02/22/00:04:00</t>
    <phoneticPr fontId="5" type="noConversion"/>
  </si>
  <si>
    <t>2024/02/22/00:05:34</t>
    <phoneticPr fontId="5" type="noConversion"/>
  </si>
  <si>
    <t>2024/02/22/00:07:07</t>
    <phoneticPr fontId="5" type="noConversion"/>
  </si>
  <si>
    <t>2024/02/22/00:08:41</t>
    <phoneticPr fontId="5" type="noConversion"/>
  </si>
  <si>
    <t>2024/02/22/00:13:20</t>
    <phoneticPr fontId="5" type="noConversion"/>
  </si>
  <si>
    <t>2024/02/22/00:16:27</t>
    <phoneticPr fontId="5" type="noConversion"/>
  </si>
  <si>
    <t>2024/02/22/00:18:00</t>
    <phoneticPr fontId="5" type="noConversion"/>
  </si>
  <si>
    <t>2024/02/22/00:19:33</t>
    <phoneticPr fontId="5" type="noConversion"/>
  </si>
  <si>
    <t>2024/02/22/00:27:19</t>
    <phoneticPr fontId="5" type="noConversion"/>
  </si>
  <si>
    <t>2024/02/22/00:30:24</t>
    <phoneticPr fontId="5" type="noConversion"/>
  </si>
  <si>
    <t>2024/02/22/00:31:57</t>
    <phoneticPr fontId="5" type="noConversion"/>
  </si>
  <si>
    <t>2024/02/22/00:33:29</t>
    <phoneticPr fontId="5" type="noConversion"/>
  </si>
  <si>
    <t>2024/02/22/00:35:01</t>
    <phoneticPr fontId="5" type="noConversion"/>
  </si>
  <si>
    <t>2024/02/22/00:36:34</t>
    <phoneticPr fontId="5" type="noConversion"/>
  </si>
  <si>
    <t>2024/02/22/00:39:41</t>
    <phoneticPr fontId="5" type="noConversion"/>
  </si>
  <si>
    <t>2024/02/22/00:41:14</t>
    <phoneticPr fontId="5" type="noConversion"/>
  </si>
  <si>
    <t>2024/02/22/00:48:58</t>
    <phoneticPr fontId="5" type="noConversion"/>
  </si>
  <si>
    <t>2024/02/22/00:55:07</t>
    <phoneticPr fontId="5" type="noConversion"/>
  </si>
  <si>
    <t>2024/02/22/00:56:39</t>
    <phoneticPr fontId="5" type="noConversion"/>
  </si>
  <si>
    <t>2024/02/22/01:01:16</t>
    <phoneticPr fontId="5" type="noConversion"/>
  </si>
  <si>
    <t>2024/02/22/01:02:49</t>
    <phoneticPr fontId="5" type="noConversion"/>
  </si>
  <si>
    <t>2024/02/22/01:08:59</t>
    <phoneticPr fontId="5" type="noConversion"/>
  </si>
  <si>
    <t>2024/02/22/01:12:03</t>
    <phoneticPr fontId="5" type="noConversion"/>
  </si>
  <si>
    <t>2024/02/22/01:15:08</t>
    <phoneticPr fontId="5" type="noConversion"/>
  </si>
  <si>
    <t>2024/02/22/01:21:15</t>
    <phoneticPr fontId="5" type="noConversion"/>
  </si>
  <si>
    <t>2024/02/22/01:22:47</t>
    <phoneticPr fontId="5" type="noConversion"/>
  </si>
  <si>
    <t>2024/02/22/01:24:19</t>
    <phoneticPr fontId="5" type="noConversion"/>
  </si>
  <si>
    <t>2024/02/22/01:27:23</t>
    <phoneticPr fontId="5" type="noConversion"/>
  </si>
  <si>
    <t>2024/02/22/01:30:28</t>
    <phoneticPr fontId="5" type="noConversion"/>
  </si>
  <si>
    <t>2024/02/22/01:41:05</t>
    <phoneticPr fontId="5" type="noConversion"/>
  </si>
  <si>
    <t>2024/02/22/01:42:37</t>
    <phoneticPr fontId="5" type="noConversion"/>
  </si>
  <si>
    <t>2024/02/22/01:45:41</t>
    <phoneticPr fontId="5" type="noConversion"/>
  </si>
  <si>
    <t>2024/02/22/01:50:20</t>
    <phoneticPr fontId="5" type="noConversion"/>
  </si>
  <si>
    <t>2024/02/22/01:56:29</t>
    <phoneticPr fontId="5" type="noConversion"/>
  </si>
  <si>
    <t>2024/02/22/01:59:32</t>
    <phoneticPr fontId="5" type="noConversion"/>
  </si>
  <si>
    <t>2024/02/22/02:05:41</t>
    <phoneticPr fontId="5" type="noConversion"/>
  </si>
  <si>
    <t>2024/02/22/02:08:47</t>
    <phoneticPr fontId="5" type="noConversion"/>
  </si>
  <si>
    <t>2024/02/22/02:10:20</t>
    <phoneticPr fontId="5" type="noConversion"/>
  </si>
  <si>
    <t>2024/02/22/02:13:27</t>
    <phoneticPr fontId="5" type="noConversion"/>
  </si>
  <si>
    <t>2024/02/22/02:14:58</t>
    <phoneticPr fontId="5" type="noConversion"/>
  </si>
  <si>
    <t>2024/02/22/02:21:06</t>
    <phoneticPr fontId="5" type="noConversion"/>
  </si>
  <si>
    <t>2024/02/22/02:22:38</t>
    <phoneticPr fontId="5" type="noConversion"/>
  </si>
  <si>
    <t>2024/02/22/02:25:42</t>
    <phoneticPr fontId="5" type="noConversion"/>
  </si>
  <si>
    <t>2024/02/22/02:28:46</t>
    <phoneticPr fontId="5" type="noConversion"/>
  </si>
  <si>
    <t>2024/02/22/02:34:55</t>
    <phoneticPr fontId="5" type="noConversion"/>
  </si>
  <si>
    <t>2024/02/22/02:38:01</t>
    <phoneticPr fontId="5" type="noConversion"/>
  </si>
  <si>
    <t>2024/02/22/02:39:34</t>
    <phoneticPr fontId="5" type="noConversion"/>
  </si>
  <si>
    <t>2024/02/22/02:50:19</t>
    <phoneticPr fontId="5" type="noConversion"/>
  </si>
  <si>
    <t>2024/02/22/02:51:50</t>
    <phoneticPr fontId="5" type="noConversion"/>
  </si>
  <si>
    <t>2024/02/22/02:56:28</t>
    <phoneticPr fontId="5" type="noConversion"/>
  </si>
  <si>
    <t>2024/02/22/02:58:00</t>
    <phoneticPr fontId="5" type="noConversion"/>
  </si>
  <si>
    <t>2024/02/22/03:13:22</t>
    <phoneticPr fontId="5" type="noConversion"/>
  </si>
  <si>
    <t>2024/02/22/03:14:55</t>
    <phoneticPr fontId="5" type="noConversion"/>
  </si>
  <si>
    <t>2024/02/22/03:16:26</t>
    <phoneticPr fontId="5" type="noConversion"/>
  </si>
  <si>
    <t>2024/02/22/03:34:51</t>
    <phoneticPr fontId="5" type="noConversion"/>
  </si>
  <si>
    <t>2024/02/22/03:41:00</t>
    <phoneticPr fontId="5" type="noConversion"/>
  </si>
  <si>
    <t>2024/02/22/03:44:04</t>
    <phoneticPr fontId="5" type="noConversion"/>
  </si>
  <si>
    <t>2024/02/22/03:45:36</t>
    <phoneticPr fontId="5" type="noConversion"/>
  </si>
  <si>
    <t>2024/02/22/03:47:08</t>
    <phoneticPr fontId="5" type="noConversion"/>
  </si>
  <si>
    <t>2024/02/22/03:48:40</t>
    <phoneticPr fontId="5" type="noConversion"/>
  </si>
  <si>
    <t>2024/02/22/03:50:13</t>
    <phoneticPr fontId="5" type="noConversion"/>
  </si>
  <si>
    <t>2024/02/22/03:54:50</t>
    <phoneticPr fontId="5" type="noConversion"/>
  </si>
  <si>
    <t>2024/02/22/03:56:21</t>
    <phoneticPr fontId="5" type="noConversion"/>
  </si>
  <si>
    <t>2024/02/22/03:57:53</t>
    <phoneticPr fontId="5" type="noConversion"/>
  </si>
  <si>
    <t>2024/02/22/04:02:28</t>
    <phoneticPr fontId="5" type="noConversion"/>
  </si>
  <si>
    <t>2024/02/22/04:04:01</t>
    <phoneticPr fontId="5" type="noConversion"/>
  </si>
  <si>
    <t>2024/02/22/04:13:10</t>
    <phoneticPr fontId="5" type="noConversion"/>
  </si>
  <si>
    <t>2024/02/22/04:14:44</t>
    <phoneticPr fontId="5" type="noConversion"/>
  </si>
  <si>
    <t>2024/02/22/04:17:48</t>
    <phoneticPr fontId="5" type="noConversion"/>
  </si>
  <si>
    <t>2024/02/22/04:19:20</t>
    <phoneticPr fontId="5" type="noConversion"/>
  </si>
  <si>
    <t>2024/02/22/04:20:53</t>
    <phoneticPr fontId="5" type="noConversion"/>
  </si>
  <si>
    <t>2024/02/22/04:22:26</t>
    <phoneticPr fontId="5" type="noConversion"/>
  </si>
  <si>
    <t>2024/02/22/04:25:30</t>
    <phoneticPr fontId="5" type="noConversion"/>
  </si>
  <si>
    <t>2024/02/22/04:30:07</t>
    <phoneticPr fontId="5" type="noConversion"/>
  </si>
  <si>
    <t>2024/02/22/04:34:42</t>
    <phoneticPr fontId="5" type="noConversion"/>
  </si>
  <si>
    <t>2024/02/22/04:36:15</t>
    <phoneticPr fontId="5" type="noConversion"/>
  </si>
  <si>
    <t>2024/02/22/04:37:47</t>
    <phoneticPr fontId="5" type="noConversion"/>
  </si>
  <si>
    <t>2024/02/22/04:40:51</t>
    <phoneticPr fontId="5" type="noConversion"/>
  </si>
  <si>
    <t>2024/02/22/04:42:23</t>
    <phoneticPr fontId="5" type="noConversion"/>
  </si>
  <si>
    <t>2024/02/22/04:46:59</t>
    <phoneticPr fontId="5" type="noConversion"/>
  </si>
  <si>
    <t>2024/02/22/04:53:08</t>
    <phoneticPr fontId="5" type="noConversion"/>
  </si>
  <si>
    <t>2024/02/22/04:54:41</t>
    <phoneticPr fontId="5" type="noConversion"/>
  </si>
  <si>
    <t>2024/02/22/04:59:16</t>
    <phoneticPr fontId="5" type="noConversion"/>
  </si>
  <si>
    <t>2024/02/22/05:13:05</t>
    <phoneticPr fontId="5" type="noConversion"/>
  </si>
  <si>
    <t>2024/02/22/05:17:42</t>
    <phoneticPr fontId="5" type="noConversion"/>
  </si>
  <si>
    <t>2024/02/22/05:19:14</t>
    <phoneticPr fontId="5" type="noConversion"/>
  </si>
  <si>
    <t>2024/02/22/05:22:19</t>
    <phoneticPr fontId="5" type="noConversion"/>
  </si>
  <si>
    <t>2024/02/22/05:23:51</t>
    <phoneticPr fontId="5" type="noConversion"/>
  </si>
  <si>
    <t>2024/02/22/05:30:01</t>
    <phoneticPr fontId="5" type="noConversion"/>
  </si>
  <si>
    <t>2024/02/22/05:46:52</t>
    <phoneticPr fontId="5" type="noConversion"/>
  </si>
  <si>
    <t>2024/02/22/05:53:02</t>
    <phoneticPr fontId="5" type="noConversion"/>
  </si>
  <si>
    <t>2024/02/22/05:59:52</t>
    <phoneticPr fontId="5" type="noConversion"/>
  </si>
  <si>
    <t>2024/02/22/06:02:56</t>
    <phoneticPr fontId="5" type="noConversion"/>
  </si>
  <si>
    <t>2024/02/22/06:04:27</t>
    <phoneticPr fontId="5" type="noConversion"/>
  </si>
  <si>
    <t>2024/02/22/06:07:24</t>
  </si>
  <si>
    <t>2024/02/22/06:07:24</t>
    <phoneticPr fontId="5" type="noConversion"/>
  </si>
  <si>
    <t>2024/02/22/06:16:37</t>
    <phoneticPr fontId="5" type="noConversion"/>
  </si>
  <si>
    <t>2024/02/22/06:27:21</t>
    <phoneticPr fontId="5" type="noConversion"/>
  </si>
  <si>
    <t>2024/02/22/06:39:35</t>
    <phoneticPr fontId="5" type="noConversion"/>
  </si>
  <si>
    <t>2024/02/22/06:42:39</t>
    <phoneticPr fontId="5" type="noConversion"/>
  </si>
  <si>
    <t>2024/02/22/06:56:28</t>
    <phoneticPr fontId="5" type="noConversion"/>
  </si>
  <si>
    <t>2024/02/22/07:13:18</t>
    <phoneticPr fontId="5" type="noConversion"/>
  </si>
  <si>
    <t>2024/02/22/07:17:54</t>
    <phoneticPr fontId="5" type="noConversion"/>
  </si>
  <si>
    <t>2024/02/22/07:24:03</t>
    <phoneticPr fontId="5" type="noConversion"/>
  </si>
  <si>
    <t>2024/02/22/07:28:33</t>
    <phoneticPr fontId="5" type="noConversion"/>
  </si>
  <si>
    <t>2024/02/22/07:51:34</t>
    <phoneticPr fontId="5" type="noConversion"/>
  </si>
  <si>
    <t>2024/02/22/07:56:08</t>
    <phoneticPr fontId="5" type="noConversion"/>
  </si>
  <si>
    <t>2024/02/22/07:59:11</t>
    <phoneticPr fontId="5" type="noConversion"/>
  </si>
  <si>
    <t>2024/02/22/08:09:53</t>
    <phoneticPr fontId="5" type="noConversion"/>
  </si>
  <si>
    <t>2024/02/22/08:14:29</t>
    <phoneticPr fontId="5" type="noConversion"/>
  </si>
  <si>
    <t>2024/02/22/08:16:01</t>
    <phoneticPr fontId="5" type="noConversion"/>
  </si>
  <si>
    <t>2024/02/22/08:29:54</t>
    <phoneticPr fontId="5" type="noConversion"/>
  </si>
  <si>
    <t>2024/02/22/08:31:26</t>
    <phoneticPr fontId="5" type="noConversion"/>
  </si>
  <si>
    <t>2024/02/22/08:39:03</t>
    <phoneticPr fontId="5" type="noConversion"/>
  </si>
  <si>
    <t>2024/02/22/08:40:34</t>
    <phoneticPr fontId="5" type="noConversion"/>
  </si>
  <si>
    <t>2024/02/22/08:42:06</t>
    <phoneticPr fontId="5" type="noConversion"/>
  </si>
  <si>
    <t>2024/02/22/08:45:10</t>
    <phoneticPr fontId="5" type="noConversion"/>
  </si>
  <si>
    <t>2024/02/22/08:46:42</t>
    <phoneticPr fontId="5" type="noConversion"/>
  </si>
  <si>
    <t>2024/02/22/08:48:14</t>
    <phoneticPr fontId="5" type="noConversion"/>
  </si>
  <si>
    <t>2024/02/22/08:49:46</t>
    <phoneticPr fontId="5" type="noConversion"/>
  </si>
  <si>
    <t>2024/02/22/08:51:17</t>
    <phoneticPr fontId="5" type="noConversion"/>
  </si>
  <si>
    <t>2024/02/22/08:55:53</t>
    <phoneticPr fontId="5" type="noConversion"/>
  </si>
  <si>
    <t>2024/02/22/08:57:26</t>
    <phoneticPr fontId="5" type="noConversion"/>
  </si>
  <si>
    <t>2024/02/22/09:00:29</t>
    <phoneticPr fontId="5" type="noConversion"/>
  </si>
  <si>
    <t>2024/02/22/09:03:25</t>
  </si>
  <si>
    <t>2024/02/22/09:03:25</t>
    <phoneticPr fontId="5" type="noConversion"/>
  </si>
  <si>
    <t>2024/02/22/09:04:56</t>
    <phoneticPr fontId="5" type="noConversion"/>
  </si>
  <si>
    <t>2024/02/22/09:06:29</t>
    <phoneticPr fontId="5" type="noConversion"/>
  </si>
  <si>
    <t>2024/02/22/09:08:00</t>
    <phoneticPr fontId="5" type="noConversion"/>
  </si>
  <si>
    <t>2024/02/22/09:09:31</t>
    <phoneticPr fontId="5" type="noConversion"/>
  </si>
  <si>
    <t>2024/02/22/09:11:04</t>
    <phoneticPr fontId="5" type="noConversion"/>
  </si>
  <si>
    <t>2024/02/22/09:12:36</t>
    <phoneticPr fontId="5" type="noConversion"/>
  </si>
  <si>
    <t>2024/02/22/09:14:08</t>
    <phoneticPr fontId="5" type="noConversion"/>
  </si>
  <si>
    <t>2024/02/22/09:15:39</t>
    <phoneticPr fontId="5" type="noConversion"/>
  </si>
  <si>
    <t>2024/02/22/09:17:12</t>
    <phoneticPr fontId="5" type="noConversion"/>
  </si>
  <si>
    <t>2024/02/22/09:18:44</t>
    <phoneticPr fontId="5" type="noConversion"/>
  </si>
  <si>
    <t>2024/02/22/09:20:16</t>
    <phoneticPr fontId="5" type="noConversion"/>
  </si>
  <si>
    <t>2024/02/22/09:21:47</t>
    <phoneticPr fontId="5" type="noConversion"/>
  </si>
  <si>
    <t>2024/02/22/09:23:19</t>
    <phoneticPr fontId="5" type="noConversion"/>
  </si>
  <si>
    <t>2024/02/22/09:26:24</t>
    <phoneticPr fontId="5" type="noConversion"/>
  </si>
  <si>
    <t>2024/02/22/09:27:57</t>
    <phoneticPr fontId="5" type="noConversion"/>
  </si>
  <si>
    <t>2024/02/22/09:31:01</t>
    <phoneticPr fontId="5" type="noConversion"/>
  </si>
  <si>
    <t>2024/02/22/09:34:04</t>
    <phoneticPr fontId="5" type="noConversion"/>
  </si>
  <si>
    <t>2024/02/22/09:35:36</t>
    <phoneticPr fontId="5" type="noConversion"/>
  </si>
  <si>
    <t>2024/02/22/09:37:09</t>
    <phoneticPr fontId="5" type="noConversion"/>
  </si>
  <si>
    <t>2024/02/22/09:40:12</t>
    <phoneticPr fontId="5" type="noConversion"/>
  </si>
  <si>
    <t>2024/02/22/09:43:08</t>
  </si>
  <si>
    <t>2024/02/22/09:43:08</t>
    <phoneticPr fontId="5" type="noConversion"/>
  </si>
  <si>
    <t>2024/02/22/09:46:11</t>
    <phoneticPr fontId="5" type="noConversion"/>
  </si>
  <si>
    <t>2024/02/22/09:47:43</t>
    <phoneticPr fontId="5" type="noConversion"/>
  </si>
  <si>
    <t>2024/02/22/09:50:47</t>
    <phoneticPr fontId="5" type="noConversion"/>
  </si>
  <si>
    <t>2024/02/22/09:54:18</t>
    <phoneticPr fontId="5" type="noConversion"/>
  </si>
  <si>
    <t>2024/02/22/10:00:25</t>
    <phoneticPr fontId="5" type="noConversion"/>
  </si>
  <si>
    <t>2024/02/22/10:01:57</t>
    <phoneticPr fontId="5" type="noConversion"/>
  </si>
  <si>
    <t>2024/02/22/10:03:29</t>
    <phoneticPr fontId="5" type="noConversion"/>
  </si>
  <si>
    <t>2024/02/22/10:09:36</t>
    <phoneticPr fontId="5" type="noConversion"/>
  </si>
  <si>
    <t>2024/02/22/10:11:07</t>
    <phoneticPr fontId="5" type="noConversion"/>
  </si>
  <si>
    <t>2024/02/22/10:12:39</t>
    <phoneticPr fontId="5" type="noConversion"/>
  </si>
  <si>
    <t>2024/02/22/10:14:11</t>
    <phoneticPr fontId="5" type="noConversion"/>
  </si>
  <si>
    <t>2024/02/22/10:24:54</t>
    <phoneticPr fontId="5" type="noConversion"/>
  </si>
  <si>
    <t>2024/02/22/10:35:37</t>
    <phoneticPr fontId="5" type="noConversion"/>
  </si>
  <si>
    <t>2024/02/22/10:37:09</t>
    <phoneticPr fontId="5" type="noConversion"/>
  </si>
  <si>
    <t>2024/02/22/10:41:46</t>
    <phoneticPr fontId="5" type="noConversion"/>
  </si>
  <si>
    <t>2024/02/22/10:49:27</t>
    <phoneticPr fontId="5" type="noConversion"/>
  </si>
  <si>
    <t>2024/02/22/10:51:01</t>
    <phoneticPr fontId="5" type="noConversion"/>
  </si>
  <si>
    <t>2024/02/22/10:55:37</t>
    <phoneticPr fontId="5" type="noConversion"/>
  </si>
  <si>
    <t>2024/02/22/10:57:08</t>
    <phoneticPr fontId="5" type="noConversion"/>
  </si>
  <si>
    <t>2024/02/22/10:58:40</t>
    <phoneticPr fontId="5" type="noConversion"/>
  </si>
  <si>
    <t>2024/02/22/11:01:45</t>
    <phoneticPr fontId="5" type="noConversion"/>
  </si>
  <si>
    <t>2024/02/22/11:07:53</t>
    <phoneticPr fontId="5" type="noConversion"/>
  </si>
  <si>
    <t>2024/02/22/11:09:24</t>
    <phoneticPr fontId="5" type="noConversion"/>
  </si>
  <si>
    <t>2024/02/22/11:13:59</t>
    <phoneticPr fontId="5" type="noConversion"/>
  </si>
  <si>
    <t>2024/02/22/11:15:30</t>
    <phoneticPr fontId="5" type="noConversion"/>
  </si>
  <si>
    <t>2024/02/22/11:23:51</t>
    <phoneticPr fontId="5" type="noConversion"/>
  </si>
  <si>
    <t>2024/02/22/11:26:04</t>
    <phoneticPr fontId="5" type="noConversion"/>
  </si>
  <si>
    <t>2024/02/22/11:28:16</t>
    <phoneticPr fontId="5" type="noConversion"/>
  </si>
  <si>
    <t>2024/02/22/11:30:31</t>
    <phoneticPr fontId="5" type="noConversion"/>
  </si>
  <si>
    <t>2024/02/22/11:32:44</t>
    <phoneticPr fontId="5" type="noConversion"/>
  </si>
  <si>
    <t>2024/02/22/11:34:57</t>
    <phoneticPr fontId="5" type="noConversion"/>
  </si>
  <si>
    <t>2024/02/22/11:39:23</t>
    <phoneticPr fontId="5" type="noConversion"/>
  </si>
  <si>
    <t>2024/02/22/11:45:21</t>
    <phoneticPr fontId="5" type="noConversion"/>
  </si>
  <si>
    <t>2024/02/22/12:00:26</t>
    <phoneticPr fontId="5" type="noConversion"/>
  </si>
  <si>
    <t>2024/02/22/12:21:31</t>
    <phoneticPr fontId="5" type="noConversion"/>
  </si>
  <si>
    <t>2024/02/22/12:27:37</t>
    <phoneticPr fontId="5" type="noConversion"/>
  </si>
  <si>
    <t>2024/02/22/12:29:09</t>
    <phoneticPr fontId="5" type="noConversion"/>
  </si>
  <si>
    <t>2024/02/22/12:30:42</t>
    <phoneticPr fontId="5" type="noConversion"/>
  </si>
  <si>
    <t>2024/02/22/12:39:53</t>
    <phoneticPr fontId="5" type="noConversion"/>
  </si>
  <si>
    <t>2024/02/22/12:41:25</t>
    <phoneticPr fontId="5" type="noConversion"/>
  </si>
  <si>
    <t>2024/02/22/12:49:04</t>
    <phoneticPr fontId="5" type="noConversion"/>
  </si>
  <si>
    <t>2024/02/22/12:55:04</t>
  </si>
  <si>
    <t>2024/02/22/12:55:04</t>
    <phoneticPr fontId="5" type="noConversion"/>
  </si>
  <si>
    <t>2024/02/22/12:56:35</t>
    <phoneticPr fontId="5" type="noConversion"/>
  </si>
  <si>
    <t>2024/02/22/13:01:11</t>
    <phoneticPr fontId="5" type="noConversion"/>
  </si>
  <si>
    <t>2024/02/22/13:02:43</t>
    <phoneticPr fontId="5" type="noConversion"/>
  </si>
  <si>
    <t>2024/02/22/13:13:29</t>
    <phoneticPr fontId="5" type="noConversion"/>
  </si>
  <si>
    <t>2024/02/22/13:25:47</t>
    <phoneticPr fontId="5" type="noConversion"/>
  </si>
  <si>
    <t>2024/02/22/13:30:23</t>
    <phoneticPr fontId="5" type="noConversion"/>
  </si>
  <si>
    <t>2024/02/22/13:43:21</t>
    <phoneticPr fontId="5" type="noConversion"/>
  </si>
  <si>
    <t>2024/02/22/13:55:29</t>
  </si>
  <si>
    <t>2024/02/22/13:55:29</t>
    <phoneticPr fontId="5" type="noConversion"/>
  </si>
  <si>
    <t>2024/02/22/13:58:33</t>
    <phoneticPr fontId="5" type="noConversion"/>
  </si>
  <si>
    <t>2024/02/22/14:07:46</t>
    <phoneticPr fontId="5" type="noConversion"/>
  </si>
  <si>
    <t>2024/02/22/14:09:17</t>
    <phoneticPr fontId="5" type="noConversion"/>
  </si>
  <si>
    <t>2024/02/22/14:20:02</t>
    <phoneticPr fontId="5" type="noConversion"/>
  </si>
  <si>
    <t>2024/02/22/14:23:06</t>
    <phoneticPr fontId="5" type="noConversion"/>
  </si>
  <si>
    <t>2024/02/22/14:27:42</t>
    <phoneticPr fontId="5" type="noConversion"/>
  </si>
  <si>
    <t>2024/02/22/14:30:43</t>
    <phoneticPr fontId="5" type="noConversion"/>
  </si>
  <si>
    <t>2024/02/22/14:32:15</t>
    <phoneticPr fontId="5" type="noConversion"/>
  </si>
  <si>
    <t>2024/02/22/14:33:47</t>
    <phoneticPr fontId="5" type="noConversion"/>
  </si>
  <si>
    <t>2024/02/22/14:39:47</t>
  </si>
  <si>
    <t>2024/02/22/14:39:47</t>
    <phoneticPr fontId="5" type="noConversion"/>
  </si>
  <si>
    <t>2024/02/22/14:44:42</t>
    <phoneticPr fontId="5" type="noConversion"/>
  </si>
  <si>
    <t>2024/02/22/14:53:50</t>
    <phoneticPr fontId="5" type="noConversion"/>
  </si>
  <si>
    <t>2024/02/22/15:02:52</t>
  </si>
  <si>
    <t>2024/02/22/15:02:52</t>
    <phoneticPr fontId="5" type="noConversion"/>
  </si>
  <si>
    <t>2024/02/22/15:24:02</t>
    <phoneticPr fontId="5" type="noConversion"/>
  </si>
  <si>
    <t>2024/02/22/15:29:21</t>
    <phoneticPr fontId="5" type="noConversion"/>
  </si>
  <si>
    <t>2024/02/22/15:30:54</t>
    <phoneticPr fontId="5" type="noConversion"/>
  </si>
  <si>
    <t>2024/02/22/15:35:39</t>
    <phoneticPr fontId="5" type="noConversion"/>
  </si>
  <si>
    <t>2024/02/22/15:37:11</t>
    <phoneticPr fontId="5" type="noConversion"/>
  </si>
  <si>
    <t>2024/02/22/15:40:14</t>
    <phoneticPr fontId="5" type="noConversion"/>
  </si>
  <si>
    <t>2024/02/22/15:54:03</t>
    <phoneticPr fontId="5" type="noConversion"/>
  </si>
  <si>
    <t>2024/02/22/16:03:15</t>
    <phoneticPr fontId="5" type="noConversion"/>
  </si>
  <si>
    <t>2024/02/22/16:24:35</t>
    <phoneticPr fontId="5" type="noConversion"/>
  </si>
  <si>
    <t>2024/02/22/16:26:06</t>
    <phoneticPr fontId="5" type="noConversion"/>
  </si>
  <si>
    <t>2024/02/22/16:27:39</t>
    <phoneticPr fontId="5" type="noConversion"/>
  </si>
  <si>
    <t>2024/02/22/16:29:10</t>
    <phoneticPr fontId="5" type="noConversion"/>
  </si>
  <si>
    <t>2024/02/22/16:32:14</t>
    <phoneticPr fontId="5" type="noConversion"/>
  </si>
  <si>
    <t>2024/02/22/16:35:18</t>
    <phoneticPr fontId="5" type="noConversion"/>
  </si>
  <si>
    <t>2024/02/22/16:41:27</t>
    <phoneticPr fontId="5" type="noConversion"/>
  </si>
  <si>
    <t>2024/02/22/16:42:58</t>
    <phoneticPr fontId="5" type="noConversion"/>
  </si>
  <si>
    <t>2024/02/22/16:49:04</t>
    <phoneticPr fontId="5" type="noConversion"/>
  </si>
  <si>
    <t>2024/02/22/16:50:35</t>
    <phoneticPr fontId="5" type="noConversion"/>
  </si>
  <si>
    <t>2024/02/22/16:58:13</t>
    <phoneticPr fontId="5" type="noConversion"/>
  </si>
  <si>
    <t>2024/02/22/16:59:44</t>
    <phoneticPr fontId="5" type="noConversion"/>
  </si>
  <si>
    <t>2024/02/22/17:01:15</t>
    <phoneticPr fontId="5" type="noConversion"/>
  </si>
  <si>
    <t>2024/02/22/17:04:20</t>
    <phoneticPr fontId="5" type="noConversion"/>
  </si>
  <si>
    <t>2024/02/22/17:05:51</t>
    <phoneticPr fontId="5" type="noConversion"/>
  </si>
  <si>
    <t>2024/02/22/17:07:22</t>
    <phoneticPr fontId="5" type="noConversion"/>
  </si>
  <si>
    <t>2024/02/22/17:08:52</t>
    <phoneticPr fontId="5" type="noConversion"/>
  </si>
  <si>
    <t>2024/02/22/17:10:24</t>
    <phoneticPr fontId="5" type="noConversion"/>
  </si>
  <si>
    <t>2024/02/22/17:11:54</t>
    <phoneticPr fontId="5" type="noConversion"/>
  </si>
  <si>
    <t>2024/02/22/17:14:56</t>
    <phoneticPr fontId="5" type="noConversion"/>
  </si>
  <si>
    <t>2024/02/22/17:19:28</t>
    <phoneticPr fontId="5" type="noConversion"/>
  </si>
  <si>
    <t>2024/02/22/17:20:59</t>
    <phoneticPr fontId="5" type="noConversion"/>
  </si>
  <si>
    <t>2024/02/22/17:22:29</t>
    <phoneticPr fontId="5" type="noConversion"/>
  </si>
  <si>
    <t>2024/02/22/17:27:03</t>
    <phoneticPr fontId="5" type="noConversion"/>
  </si>
  <si>
    <t>2024/02/22/17:30:04</t>
    <phoneticPr fontId="5" type="noConversion"/>
  </si>
  <si>
    <t>2024/02/22/17:31:35</t>
    <phoneticPr fontId="5" type="noConversion"/>
  </si>
  <si>
    <t>2024/02/22/17:39:11</t>
    <phoneticPr fontId="5" type="noConversion"/>
  </si>
  <si>
    <t>2024/02/22/17:40:42</t>
    <phoneticPr fontId="5" type="noConversion"/>
  </si>
  <si>
    <t>2024/02/22/17:42:13</t>
    <phoneticPr fontId="5" type="noConversion"/>
  </si>
  <si>
    <t>2024/02/22/17:46:48</t>
    <phoneticPr fontId="5" type="noConversion"/>
  </si>
  <si>
    <t>2024/02/22/17:48:19</t>
    <phoneticPr fontId="5" type="noConversion"/>
  </si>
  <si>
    <t>2024/02/22/17:53:35</t>
    <phoneticPr fontId="5" type="noConversion"/>
  </si>
  <si>
    <t>2024/02/22/17:56:36</t>
    <phoneticPr fontId="5" type="noConversion"/>
  </si>
  <si>
    <t>2024/02/22/17:58:07</t>
    <phoneticPr fontId="5" type="noConversion"/>
  </si>
  <si>
    <t>2024/02/22/17:59:38</t>
    <phoneticPr fontId="5" type="noConversion"/>
  </si>
  <si>
    <t>2024/02/22/18:03:24</t>
    <phoneticPr fontId="5" type="noConversion"/>
  </si>
  <si>
    <t>2024/02/22/18:04:55</t>
    <phoneticPr fontId="5" type="noConversion"/>
  </si>
  <si>
    <t>2024/02/22/18:06:25</t>
    <phoneticPr fontId="5" type="noConversion"/>
  </si>
  <si>
    <t>2024/02/22/18:09:28</t>
    <phoneticPr fontId="5" type="noConversion"/>
  </si>
  <si>
    <t>2024/02/22/18:14:02</t>
    <phoneticPr fontId="5" type="noConversion"/>
  </si>
  <si>
    <t>2024/02/22/18:15:33</t>
    <phoneticPr fontId="5" type="noConversion"/>
  </si>
  <si>
    <t>2024/02/22/18:17:03</t>
    <phoneticPr fontId="5" type="noConversion"/>
  </si>
  <si>
    <t>2024/02/22/18:18:34</t>
    <phoneticPr fontId="5" type="noConversion"/>
  </si>
  <si>
    <t>2024/02/22/18:20:04</t>
    <phoneticPr fontId="5" type="noConversion"/>
  </si>
  <si>
    <t>2024/02/22/18:21:35</t>
    <phoneticPr fontId="5" type="noConversion"/>
  </si>
  <si>
    <t>2024/02/22/18:24:38</t>
    <phoneticPr fontId="5" type="noConversion"/>
  </si>
  <si>
    <t>2024/02/22/18:26:09</t>
    <phoneticPr fontId="5" type="noConversion"/>
  </si>
  <si>
    <t>2024/02/22/18:32:12</t>
    <phoneticPr fontId="5" type="noConversion"/>
  </si>
  <si>
    <t>2024/02/22/18:33:42</t>
    <phoneticPr fontId="5" type="noConversion"/>
  </si>
  <si>
    <t>2024/02/22/18:39:45</t>
    <phoneticPr fontId="5" type="noConversion"/>
  </si>
  <si>
    <t>2024/02/22/18:42:47</t>
    <phoneticPr fontId="5" type="noConversion"/>
  </si>
  <si>
    <t>2024/02/22/18:47:19</t>
    <phoneticPr fontId="5" type="noConversion"/>
  </si>
  <si>
    <t>2024/02/22/18:48:49</t>
    <phoneticPr fontId="5" type="noConversion"/>
  </si>
  <si>
    <t>2024/02/22/18:50:20</t>
    <phoneticPr fontId="5" type="noConversion"/>
  </si>
  <si>
    <t>2024/02/22/18:59:19</t>
    <phoneticPr fontId="5" type="noConversion"/>
  </si>
  <si>
    <t>2024/02/22/19:02:21</t>
    <phoneticPr fontId="5" type="noConversion"/>
  </si>
  <si>
    <t>2024/02/22/19:03:52</t>
    <phoneticPr fontId="5" type="noConversion"/>
  </si>
  <si>
    <t>2024/02/22/19:08:24</t>
    <phoneticPr fontId="5" type="noConversion"/>
  </si>
  <si>
    <t>2024/02/22/19:09:55</t>
    <phoneticPr fontId="5" type="noConversion"/>
  </si>
  <si>
    <t>2024/02/22/19:14:22</t>
  </si>
  <si>
    <t>2024/02/22/19:14:22</t>
    <phoneticPr fontId="5" type="noConversion"/>
  </si>
  <si>
    <t>2024/02/22/19:18:55</t>
    <phoneticPr fontId="5" type="noConversion"/>
  </si>
  <si>
    <t>2024/02/22/19:20:26</t>
    <phoneticPr fontId="5" type="noConversion"/>
  </si>
  <si>
    <t>2024/02/22/19:32:34</t>
    <phoneticPr fontId="5" type="noConversion"/>
  </si>
  <si>
    <t>2024/02/22/19:34:05</t>
    <phoneticPr fontId="5" type="noConversion"/>
  </si>
  <si>
    <t>2024/02/22/19:46:10</t>
    <phoneticPr fontId="5" type="noConversion"/>
  </si>
  <si>
    <t>2024/02/22/19:52:15</t>
    <phoneticPr fontId="5" type="noConversion"/>
  </si>
  <si>
    <t>2024/02/22/20:02:50</t>
    <phoneticPr fontId="5" type="noConversion"/>
  </si>
  <si>
    <t>2024/02/22/20:13:27</t>
    <phoneticPr fontId="5" type="noConversion"/>
  </si>
  <si>
    <t>2024/02/22/20:31:36</t>
    <phoneticPr fontId="5" type="noConversion"/>
  </si>
  <si>
    <t>2024/02/22/20:46:44</t>
    <phoneticPr fontId="5" type="noConversion"/>
  </si>
  <si>
    <t>2024/02/22/21:03:21</t>
    <phoneticPr fontId="5" type="noConversion"/>
  </si>
  <si>
    <t>2024/02/22/21:12:30</t>
    <phoneticPr fontId="5" type="noConversion"/>
  </si>
  <si>
    <t>2024/02/22/21:17:02</t>
    <phoneticPr fontId="5" type="noConversion"/>
  </si>
  <si>
    <t>2024/02/22/21:24:37</t>
    <phoneticPr fontId="5" type="noConversion"/>
  </si>
  <si>
    <t>2024/02/22/21:29:09</t>
    <phoneticPr fontId="5" type="noConversion"/>
  </si>
  <si>
    <t>2024/02/22/21:30:40</t>
    <phoneticPr fontId="5" type="noConversion"/>
  </si>
  <si>
    <t>2024/02/22/21:35:12</t>
    <phoneticPr fontId="5" type="noConversion"/>
  </si>
  <si>
    <t>2024/02/22/21:44:16</t>
    <phoneticPr fontId="5" type="noConversion"/>
  </si>
  <si>
    <t>2024/02/22/21:47:17</t>
    <phoneticPr fontId="5" type="noConversion"/>
  </si>
  <si>
    <t>2024/02/22/21:51:49</t>
    <phoneticPr fontId="5" type="noConversion"/>
  </si>
  <si>
    <t>2024/02/22/22:00:53</t>
    <phoneticPr fontId="5" type="noConversion"/>
  </si>
  <si>
    <t>GG 마르몽 마테라세 가죽 슈퍼 미니백</t>
  </si>
  <si>
    <t>테니스 컬러티핑 드레스</t>
  </si>
  <si>
    <t>굿럭 트레이너 운동화</t>
  </si>
  <si>
    <t>GG 퀼팅 버킷백</t>
  </si>
  <si>
    <t>라운드 인터로킹 G 디테일 토트백</t>
  </si>
  <si>
    <t>VALENTINO GARAVANI Locò 스몰 가죽 숄더백</t>
  </si>
  <si>
    <t>NIKE 에어 조던 1 엘리베이트 하이 SE 스니커즈</t>
  </si>
  <si>
    <t>MANOLO BLAHNIK 장식된 새틴 펌프스 90개</t>
  </si>
  <si>
    <t>JACQUEMUS Les Chaussures 발레 가죽 뮬</t>
  </si>
  <si>
    <t>PRADA 가죽 슬링백 펌프스</t>
  </si>
  <si>
    <t>ACNE STUDIOS 무수비 가죽 앵클 부츠</t>
  </si>
  <si>
    <t>MAGDA BUTRYM 플로럴 새틴 샌들</t>
  </si>
  <si>
    <t>MONCLER 트레일그립 GTX 스니커즈</t>
  </si>
  <si>
    <t>MAGDA BUTRYM 시어링 &amp; 스웨이드 니하이 부츠</t>
  </si>
  <si>
    <t>MAGDA BUTRYM 인조 퍼 트리밍 새틴 니하이 부츠</t>
  </si>
  <si>
    <t>VALENTINO GARAVANI 원스터드 페이턴트 가죽 샌들</t>
  </si>
  <si>
    <t>EMILIA WICKSTEAD 애스터 새틴 웨지 펌프스</t>
  </si>
  <si>
    <t>MANOLO BLAHNIK Hangisiplat 장식 새틴 발레 플랫</t>
  </si>
  <si>
    <t>MAGDA BUTRYM 인조 퍼 트리밍 새틴 앵클 부츠</t>
  </si>
  <si>
    <t>ROGER VIVIER Viv' Choc 페이턴트 가죽 플랫폼 펌프스</t>
  </si>
  <si>
    <t>ROGER VIVIER 벨 비비에 레오파드 프린트 펌프스</t>
  </si>
  <si>
    <t>COPERNI 페이턴트 가죽 샌들</t>
  </si>
  <si>
    <t>JACQUEMUS Les Mules Basses 발레 가죽 뮬</t>
  </si>
  <si>
    <t>JIMMY CHOO 아가테 85 새틴 니하이 부츠</t>
  </si>
  <si>
    <t>JIMMY CHOO 아가테 85 가죽 니하이 부츠</t>
  </si>
  <si>
    <t>VALENTINO GARAVANI 락스터드 가죽 니하이 부츠</t>
  </si>
  <si>
    <t>MANOLO BLAHNIK BB 90 스웨이드 펌프스</t>
  </si>
  <si>
    <t>TOD'S 가죽 &amp; 시어링 로퍼</t>
  </si>
  <si>
    <t>JIL SANDER 가죽 슬리퍼</t>
  </si>
  <si>
    <t>GUCCI 인터로킹 G 가죽 로퍼 펌프스</t>
  </si>
  <si>
    <t>GOLDEN GOOSE 자수 가죽 카우보이 부츠</t>
  </si>
  <si>
    <t>ACNE STUDIOS 발리우스 데님 니하이 부츠</t>
  </si>
  <si>
    <t>ISABEL MARANT 츠코 레더 클로그</t>
  </si>
  <si>
    <t>NEW BALANCE 550 가죽 스니커즈</t>
  </si>
  <si>
    <t>ON 클라우드 5 스니커즈</t>
  </si>
  <si>
    <t>MOON BOOT 아이콘 스노우 부츠</t>
  </si>
  <si>
    <t>BIRKENSTOCK 1774 애리조나 가죽 샌들</t>
  </si>
  <si>
    <t>BOGNER 루체른 시어링 안감 스니커즈</t>
  </si>
  <si>
    <t>NEW BALANCE 327 스웨이드 스니커즈</t>
  </si>
  <si>
    <t>GOLDEN GOOSE 슈퍼스타 장식 가죽 스니커즈</t>
  </si>
  <si>
    <t>ADIDAS 가젤 인도어 스웨이드 스니커즈</t>
  </si>
  <si>
    <t>ADIDAS BY STELLA MCCARTNEY 울트라부스트 20 러닝화</t>
  </si>
  <si>
    <t>SEE BY CHLOÉ 줄리엣 시어링 안감 스웨이드 앵클 부츠</t>
  </si>
  <si>
    <t>BIRKENSTOCK 1774 토키오 스웨이드 슬링백 클로그</t>
  </si>
  <si>
    <t>ETRO 악어 무늬 가죽 메리 제인 펌프스</t>
  </si>
  <si>
    <t>NODALETO Bulla Jones 가죽 슬링백 펌프스</t>
  </si>
  <si>
    <t>ADIDAS 가젤 85 스웨이드 스니커즈</t>
  </si>
  <si>
    <t>TORY BURCH 제사 장식 가죽 로퍼</t>
  </si>
  <si>
    <t>TORY BURCH 장식 가죽 로퍼</t>
  </si>
  <si>
    <t>NOIR KEI NINOMIYA x Repetto 스터드 플랫폼 플랫</t>
  </si>
  <si>
    <t>HOGAN H543 가죽 로퍼</t>
  </si>
  <si>
    <t>SOULIERS MARTINEZ 롤라 인조 가죽 앵클 부츠</t>
  </si>
  <si>
    <t>NOIR KEI NINOMIYA x 레페토 플랫폼 메리제인</t>
  </si>
  <si>
    <t>PARIS TEXAS 가죽 니하이 부츠</t>
  </si>
  <si>
    <t>GOLDEN GOOSE 미드 스타 스웨이드 &amp; 가죽 스니커즈</t>
  </si>
  <si>
    <t>PARIS TEXAS 파리 페이턴트 가죽 펌프스</t>
  </si>
  <si>
    <t>PARIS TEXAS 슬러치 메탈릭 가죽 부츠</t>
  </si>
  <si>
    <t>PARIS TEXAS 슬러치 스웨이드 앵클 부츠</t>
  </si>
  <si>
    <t>PARIS TEXAS 준 가죽 미드카프 부츠</t>
  </si>
  <si>
    <t>KHAITE 마르파 가죽 롱 부츠</t>
  </si>
  <si>
    <t>PARIS TEXAS Anja 악어 텍스처 가죽 니하이 부츠</t>
  </si>
  <si>
    <t>GOLDEN GOOSE 슈퍼스타 글리터 가죽 스니커즈</t>
  </si>
  <si>
    <t>PARIS TEXAS 가죽 앵클 부츠</t>
  </si>
  <si>
    <t>NENSI DOJAKA 가죽 펌프스</t>
  </si>
  <si>
    <t>SIMONE ROCHA 가죽 발레리나 플랫폼 펌프스</t>
  </si>
  <si>
    <t>PARIS TEXAS 스웨이드 니하이 부츠</t>
  </si>
  <si>
    <t>DOROTHEE SCHUMACHER 장식 가죽 니하이 부츠</t>
  </si>
  <si>
    <t>PARIS TEXAS 스웨이드 무릎 부츠</t>
  </si>
  <si>
    <t>TORY BURCH 이네스 가죽 플랫폼 에스파드리유</t>
  </si>
  <si>
    <t>D'ACCORI 벨 메탈릭 가죽 플랫폼 샌들</t>
  </si>
  <si>
    <t>SOULIERS MARTINEZ 알바 90 플랫폼 가죽 뮬</t>
  </si>
  <si>
    <t>PARIS TEXAS 제인 가죽 니하이 부츠</t>
  </si>
  <si>
    <t>ANCIENT GREEK SANDALS 사이오나라 가죽 끈 샌들</t>
  </si>
  <si>
    <t>SEE BY CHLOÉ 아리엘 가죽 로퍼 펌프스</t>
  </si>
  <si>
    <t>TORY BURCH 클레어 가죽 발레리나 플랫</t>
  </si>
  <si>
    <t>SEE BY CHLOÉ 말로리 스웨이드 컴배트 부츠</t>
  </si>
  <si>
    <t>CLERGERIE Dylan 슬링백 웨지 펌프스</t>
  </si>
  <si>
    <t>ROGER VIVIER 첼시 비브' 가죽 앵클 부츠</t>
  </si>
  <si>
    <t>CANADA GOOSE 사이프러스 패딩 앵클 부츠</t>
  </si>
  <si>
    <t>SEE BY CHLOÉ 나이나 레이스업 부츠</t>
  </si>
  <si>
    <t>OFF-WHITE 아웃 오브 오피스 가죽 스니커즈</t>
  </si>
  <si>
    <t>ISABEL MARANT 레냐 장식 스웨이드 샌들</t>
  </si>
  <si>
    <t>ACNE STUDIOS 가죽 플랫폼 클로그</t>
  </si>
  <si>
    <t>JW ANDERSON 버블 가죽 펌프스</t>
  </si>
  <si>
    <t>ISABEL MARANT 덴비 스웨이드 니하이 카우보이 부츠</t>
  </si>
  <si>
    <t>GABRIELA HEARST 홉스 가죽 첼시 부츠</t>
  </si>
  <si>
    <t>AQUAZZURA 테사 105 메탈릭 가죽 펌프스</t>
  </si>
  <si>
    <t>MAGDA BUTRYM 플로럴 아플리케 새틴 샌들</t>
  </si>
  <si>
    <t>ISABEL MARANT 디원 스웨이드 앵클부츠</t>
  </si>
  <si>
    <t>TOD'S 1T 가죽 트리밍 시어링 스니커즈</t>
  </si>
  <si>
    <t>ISABEL MARANT 레이지 아일렛 정장 샌들</t>
  </si>
  <si>
    <t>TOD'S 스웨이드 플랫폼 페니 로퍼</t>
  </si>
  <si>
    <t>AMI PARIS 아미 SN2023 로우탑 스니커즈</t>
  </si>
  <si>
    <t>GANNI 에브리데이 버클 인조 가죽 메리제인</t>
  </si>
  <si>
    <t>RICK OWENS DRKSHDW 데님 하이탑 플랫폼 스니커즈</t>
  </si>
  <si>
    <t>CHRISTIAN LOUBOUTIN Amali 페이턴트 가죽 플랫폼 뮬</t>
  </si>
  <si>
    <t>MAX MARA 테디뮬렌 시어링 트리밍 슬리퍼</t>
  </si>
  <si>
    <t>ISABEL MARANT 릴라이언스 스웨이드 앵클 부츠</t>
  </si>
  <si>
    <t>CHRISTIAN LOUBOUTIN CL 첼시 부티 스웨이드 앵클 부츠</t>
  </si>
  <si>
    <t>CHRISTIAN LOUBOUTIN Vierissima 시어링 트리밍 스니커즈</t>
  </si>
  <si>
    <t>MANOLO BLAHNIK 게이블 스웨이드 샌들</t>
  </si>
  <si>
    <t>CHRISTIAN LOUBOUTIN 비두라 스터드 가죽 앵클 부츠</t>
  </si>
  <si>
    <t>TOD'S 케이트 슬립온 버클 스니커즈</t>
  </si>
  <si>
    <t>ISABEL MARANT 질리아 스웨이드 앵클 부츠</t>
  </si>
  <si>
    <t>TOD'S 버블 시어링 발레 플랫</t>
  </si>
  <si>
    <t>AREA 라인스톤 장식 발레리나 플랫</t>
  </si>
  <si>
    <t>CHRISTIAN LOUBOUTIN Iriza 100 페이턴트 가죽 펌프스</t>
  </si>
  <si>
    <t>AQUAZZURA 개츠비 장식 새틴 슬링백 펌프스</t>
  </si>
  <si>
    <t>JIMMY CHOO Aurelie 85 페이턴트 가죽 펌프스</t>
  </si>
  <si>
    <t>ISABEL MARANT 리엘라 가죽 &amp; 스웨이드 카우보이 부츠</t>
  </si>
  <si>
    <t>CHRISTIAN LOUBOUTIN 펌프피 85 스웨이드 펌프스</t>
  </si>
  <si>
    <t>GIAMBATTISTA VALLI 인조 진주 장식 새틴 펌프스</t>
  </si>
  <si>
    <t>MANOLO BLAHNIK 베린 스웨이드 펌프스</t>
  </si>
  <si>
    <t>TOD'S 케이트 스웨이드 &amp; 시어링 앵클 부츠</t>
  </si>
  <si>
    <t>CHRISTIAN LOUBOUTIN 투레라스틱 가죽 앵클 부츠</t>
  </si>
  <si>
    <t>CHRISTIAN LOUBOUTIN 알레오 90 페이턴트 가죽 앵클 부츠</t>
  </si>
  <si>
    <t>CHRISTIAN LOUBOUTIN 콘도라 보타 85 스웨이드 니하이 부츠</t>
  </si>
  <si>
    <t>GANNI 리본 장식 새틴 뮬</t>
  </si>
  <si>
    <t>CHRISTIAN LOUBOUTIN Amali Alta 페이턴트 가죽 뮬</t>
  </si>
  <si>
    <t>GANNI 리본 장식 새틴 샌들</t>
  </si>
  <si>
    <t>ANN DEMEULEMEESTER 시세 가죽 컴배트 부츠</t>
  </si>
  <si>
    <t>AREA 장식 새틴 슬링백 펌프스</t>
  </si>
  <si>
    <t>CHRISTIAN LOUBOUTIN 아스트리다 브라이드 100 스웨이드 펌프스</t>
  </si>
  <si>
    <t>AMINA MUADDI 루피타 스웨이드 뮬</t>
  </si>
  <si>
    <t>DOLCE&amp;GABBANA DG 가죽 슬리퍼</t>
  </si>
  <si>
    <t>BOTTEGA VENETA 플래시 가죽 트리밍 샌들</t>
  </si>
  <si>
    <t>BOTTEGA VENETA 스트레치 메탈릭 가죽 샌들</t>
  </si>
  <si>
    <t>BOTTEGA VENETA 스파클 스트레치 장식 샌들</t>
  </si>
  <si>
    <t>PRADA 장식 새틴 플랫폼 샌들</t>
  </si>
  <si>
    <t>BALENCIAGA 카골레 가죽 뮬</t>
  </si>
  <si>
    <t>PRADA 퀼팅 가죽 샌들</t>
  </si>
  <si>
    <t>BOTTEGA VENETA 무슈 가죽 로퍼</t>
  </si>
  <si>
    <t>VALENTINO GARAVANI 로만 스터드 가죽 샌들</t>
  </si>
  <si>
    <t>PRADA 모노리스 가죽 앵클 부츠</t>
  </si>
  <si>
    <t>PRADA 나파 가죽 에스파드리유</t>
  </si>
  <si>
    <t>ALAÏA 레이저 컷 가죽 뮬</t>
  </si>
  <si>
    <t>SAINT LAURENT 클로드 110 페이턴트 가죽 샌들</t>
  </si>
  <si>
    <t>PRADA 크리스탈 장식 새틴 뮬</t>
  </si>
  <si>
    <t>PRADA 가죽 펌프스</t>
  </si>
  <si>
    <t>GIVENCHY 시티 스포츠 가죽 스니커즈</t>
  </si>
  <si>
    <t>GUCCI GG 장식 슬링백 펌프스</t>
  </si>
  <si>
    <t>BOTTEGA VENETA 패딩 가죽 샌들</t>
  </si>
  <si>
    <t>PRADA 사피아노 가죽 슬리퍼</t>
  </si>
  <si>
    <t>PRADA 로고 스웨이드 뮬</t>
  </si>
  <si>
    <t>ALAÏA 레이저 컷 가죽 에스파드리유</t>
  </si>
  <si>
    <t>GUCCI 가죽 에스파드리유 웨지 샌들</t>
  </si>
  <si>
    <t>TOM FORD 자물쇠 가죽 샌들</t>
  </si>
  <si>
    <t>PRADA 로고 고무 슬리퍼</t>
  </si>
  <si>
    <t>LOEWE Flow Runner 스웨이드 스니커즈</t>
  </si>
  <si>
    <t>MIU MIU 고무 샌들</t>
  </si>
  <si>
    <t>BALENCIAGA 트리플 S 스니커즈</t>
  </si>
  <si>
    <t>ALAÏA 레이저 컷 에스파드리유 웨지</t>
  </si>
  <si>
    <t>ALAÏA 가죽 웨지 샌들</t>
  </si>
  <si>
    <t>PRADA 가죽 샌들</t>
  </si>
  <si>
    <t>VALENTINO GARAVANI 로만 스터드 가죽 뮬</t>
  </si>
  <si>
    <t>BALENCIAGA 로고 고무 슬리퍼</t>
  </si>
  <si>
    <t>CHRISTIAN LOUBOUTIN 펌프피 85 페이턴트 가죽 펌프스</t>
  </si>
  <si>
    <t>ISABEL MARANT 말릭스 가죽 롱 부츠</t>
  </si>
  <si>
    <t>LORO PIANA 도트 솔 스웨이드 모카신</t>
  </si>
  <si>
    <t>JIMMY CHOO 아가테 100 가죽 앵클 부츠</t>
  </si>
  <si>
    <t>PRADA 브러쉬드 가죽 플랫폼 샌들</t>
  </si>
  <si>
    <t>JACQUEMUS 레 산달레스 프랄루 가죽 샌들</t>
  </si>
  <si>
    <t>ISABEL MARANT 엘린 스웨이드 하이탑 스니커즈</t>
  </si>
  <si>
    <t>TOD'S 케이트 스웨이드 앵클 부츠</t>
  </si>
  <si>
    <t>MIU MIU 시어링 안감 스웨이드 스니커즈</t>
  </si>
  <si>
    <t>MANOLO BLAHNIK 발레리무 가죽 슬리퍼</t>
  </si>
  <si>
    <t>GABRIELA HEARST 롤라 가죽 발레리나 플랫</t>
  </si>
  <si>
    <t>https://smartstore.naver.com/magussa5/products/9943521944</t>
  </si>
  <si>
    <t>https://www.ugg.com/women-sale-sneakers-flats/ca1/1136845S.html</t>
  </si>
  <si>
    <t>CA1</t>
  </si>
  <si>
    <t>https://smartstore.naver.com/magussa5/products/9943490727</t>
  </si>
  <si>
    <t>https://www.ugg.com/women-sale-sneakers-flats/marin-mega-lace/1135010.html</t>
  </si>
  <si>
    <t>SAND / PEARFECT</t>
  </si>
  <si>
    <t>SAND / PEARFECT(US_5.5(225),US_6(230),US_6.5(235),US_7(240),US_7.5(245),US_8(250),US_8.5(255),US_9(260))</t>
  </si>
  <si>
    <t>Marin Mega Lace</t>
  </si>
  <si>
    <t>https://smartstore.naver.com/magussa5/products/9943481422</t>
  </si>
  <si>
    <t>https://www.ugg.com/women-sale-sneakers-flats/marin-mega-lace/1149490.html</t>
  </si>
  <si>
    <t>GREYHOUND,PITA,SEAFLOW</t>
  </si>
  <si>
    <t>GREYHOUND(US_7.5(245),US_8(250),US_8.5(255),US_9(260),US_9.5(265),US_10(270),US_11(280),US_12(290)),PITA(US_5(220),US_5.5(225),US_6(230),US_6.5(235),US_7(240),US_7.5(245),US_8(250),US_8.5(255),US_9(260),US_9.5(265),US_10(270),US_11(280),US_12(290)),SEAFLOW(US_6(230),US_6.5(235),US_7(240),US_7.5(245),US_8(250),US_8.5(255),US_9(260),US_9.5(265),US_10(270),US_11(280),US_12(290))</t>
  </si>
  <si>
    <t>https://smartstore.naver.com/magussa5/products/9943469520</t>
  </si>
  <si>
    <t>https://www.ugg.com/women-sale-sneakers-flats/marin-mega-lace/1133970.html</t>
  </si>
  <si>
    <t>https://smartstore.naver.com/magussa5/products/9942986519</t>
  </si>
  <si>
    <t>https://www.ugg.com/women-casuals-sneakers/ca1/1136845.html</t>
  </si>
  <si>
    <t>BLACK,WHITE</t>
  </si>
  <si>
    <t>BURNT CEDAR</t>
  </si>
  <si>
    <t>CHESTNUT</t>
  </si>
  <si>
    <t>https://smartstore.naver.com/magussa5/products/9942708603</t>
  </si>
  <si>
    <t>https://www.ugg.com/women-sale-slippers/scuffita-speckles/1151832.html</t>
  </si>
  <si>
    <t>CHESTNUT(US_5(220))</t>
  </si>
  <si>
    <t>2024/02/12/14:58:30</t>
  </si>
  <si>
    <t>Scuffita Speckles</t>
  </si>
  <si>
    <t>https://smartstore.naver.com/magussa5/products/9942698763</t>
  </si>
  <si>
    <t>https://www.ugg.com/women-sale-slippers/scuff-sis/1122750.html</t>
  </si>
  <si>
    <t>Scuff Sis</t>
  </si>
  <si>
    <t>https://smartstore.naver.com/magussa5/products/9942688400</t>
  </si>
  <si>
    <t>https://www.ugg.com/women-sale-slippers/cozetta-ugg-braid/1143974.html</t>
  </si>
  <si>
    <t>BLACK,HARDWOOD,NATURAL</t>
  </si>
  <si>
    <t>BLACK(US_5(220)),HARDWOOD(US_5(220)),NATURAL(US_5(220),US_6(230),US_11(280),US_12(290))</t>
  </si>
  <si>
    <t>2024/02/12/14:49:49</t>
  </si>
  <si>
    <t>Cozetta Ugg Braid</t>
  </si>
  <si>
    <t>https://smartstore.naver.com/magussa5/products/9942675559</t>
  </si>
  <si>
    <t>https://smartstore.naver.com/magussa5/products/9942663582</t>
  </si>
  <si>
    <t>2024/02/12/14:39:55</t>
  </si>
  <si>
    <t>https://smartstore.naver.com/magussa5/products/9942654860</t>
  </si>
  <si>
    <t>2024/02/12/14:35:48</t>
  </si>
  <si>
    <t>https://smartstore.naver.com/magussa5/products/9942643264</t>
  </si>
  <si>
    <t>https://www.ugg.com/women-sale-slippers/cozetta-curly/1130838S.html</t>
  </si>
  <si>
    <t>Cozetta Curly</t>
  </si>
  <si>
    <t>https://smartstore.naver.com/magussa5/products/9942140702</t>
  </si>
  <si>
    <t>https://www.ugg.com/all-gender-footwear/tasman-weather-hybrid/1144096.html</t>
  </si>
  <si>
    <t>Tasman Weather Hybrid</t>
  </si>
  <si>
    <t>SAND</t>
  </si>
  <si>
    <t>SAND(03/04,04/05,05/06,06/07,07/08,08/09,09/10,10/11,11/12,12/13,13/14)</t>
  </si>
  <si>
    <t>https://smartstore.naver.com/magussa5/products/9941249671</t>
  </si>
  <si>
    <t>https://www.ugg.com/women-slippers/cozetta-curly/1130838.html</t>
  </si>
  <si>
    <t>CHESTNUT,SAND</t>
  </si>
  <si>
    <t>https://smartstore.naver.com/magussa5/products/9941185192</t>
  </si>
  <si>
    <t>https://www.ugg.com/women-sandals/abbot-adjustable-slide/1155430.html</t>
  </si>
  <si>
    <t>SAND(US_5(220),US_05.5(225),US_6(230),US_06.5(235),US_7(240),US_07.5(245),US_8(250),US_08.5(255),US_9(260),US_09.5(265),US_10(270),US_11(280),US_12(290))</t>
  </si>
  <si>
    <t>Abbot Adjustable Slide</t>
  </si>
  <si>
    <t>https://smartstore.naver.com/magussa5/products/9940071290</t>
  </si>
  <si>
    <t>https://www.ugg.com/women-sandals/goldenstar-hi-slide/1152651.html</t>
  </si>
  <si>
    <t>BLACK(US_5(220),US_05.5(225),US_6(230),US_06.5(235),US_7(240),US_07.5(245),US_8(250),US_08.5(255),US_9(260),US_09.5(265),US_10(270),US_11(280),US_12(290))</t>
  </si>
  <si>
    <t>Goldenstar Hi Slide</t>
  </si>
  <si>
    <t>https://smartstore.naver.com/magussa5/products/9940048136</t>
  </si>
  <si>
    <t>https://www.ugg.com/women-sandals/abbot-adjustable-slide/1152668.html</t>
  </si>
  <si>
    <t>BLACK,COGNAC</t>
  </si>
  <si>
    <t>BLACK(US_5(220),US_05.5(225),US_6(230),US_06.5(235),US_7(240),US_07.5(245),US_8(250),US_08.5(255),US_9(260),US_09.5(265),US_10(270),US_11(280),US_12(290)),COGNAC(US_5(220),US_05.5(225),US_6(230),US_06.5(235),US_7(240),US_07.5(245),US_8(250),US_08.5(255),US_9(260),US_09.5(265),US_10(270),US_11(280),US_12(290))</t>
  </si>
  <si>
    <t>https://smartstore.naver.com/magussa5/products/9940040970</t>
  </si>
  <si>
    <t>https://www.ugg.com/women-sandals/goldenstar/1136783.html</t>
  </si>
  <si>
    <t>CHESTNUT,BLACK,DRIFTWOOD</t>
  </si>
  <si>
    <t>CHESTNUT(US_5(220),US_05.5(225),US_6(230),US_06.5(235),US_7(240),US_07.5(245),US_8(250),US_08.5(255),US_9(260),US_09.5(265),US_10(270),US_11(280),US_12(290)),BLACK(US_5(220),US_05.5(225),US_6(230),US_06.5(235),US_7(240),US_07.5(245),US_8(250),US_08.5(255),US_9(260),US_09.5(265),US_10(270),US_11(280),US_12(290)),DRIFTWOOD(US_5(220),US_05.5(225),US_6(230),US_06.5(235),US_7(240),US_07.5(245),US_8(250),US_08.5(255),US_9(260),US_09.5(265),US_10(270),US_11(280),US_12(290))</t>
  </si>
  <si>
    <t>Goldenstar</t>
  </si>
  <si>
    <t>https://smartstore.naver.com/magussa5/products/9940032714</t>
  </si>
  <si>
    <t>https://www.ugg.com/women-sandals/goldenstar-hi-slide/1155458.html</t>
  </si>
  <si>
    <t>CHESTNUT(US_5(220),US_05.5(225),US_6(230),US_06.5(235),US_7(240),US_07.5(245),US_8(250),US_08.5(255),US_9(260),US_09.5(265),US_10(270),US_11(280),US_12(290)),SAND(US_5(220),US_05.5(225),US_6(230),US_06.5(235),US_7(240),US_07.5(245),US_8(250),US_08.5(255),US_9(260),US_09.5(265),US_10(270),US_11(280),US_12(290))</t>
  </si>
  <si>
    <t>https://smartstore.naver.com/magussa5/products/9940017865</t>
  </si>
  <si>
    <t>https://www.ugg.com/all-gender-markdowns/neumel-weather-hybrid/1143991S.html</t>
  </si>
  <si>
    <t>CHESTNUT / ORANGE,FOREST NIGHT / BLACK</t>
  </si>
  <si>
    <t>Neumel Weather Hybrid</t>
  </si>
  <si>
    <t>https://smartstore.naver.com/magussa5/products/9940009890</t>
  </si>
  <si>
    <t>https://www.ugg.com/all-gender-markdowns/classic-short-weather-hybrid/1143992S.html</t>
  </si>
  <si>
    <t>CHESTNUT / ORANGE(US_10(270),US_11(280),US_12(290),US_13(300),US_14(310),US_15(0)),FOREST NIGHT / BLACK(US_9(260),US_10(270),US_11(280),US_12(290),US_13(300),US_14(310),US_15(0))</t>
  </si>
  <si>
    <t>Classic Short Weather Hybrid</t>
  </si>
  <si>
    <t>https://smartstore.naver.com/magussa5/products/9939995286</t>
  </si>
  <si>
    <t>https://www.ugg.com/women-sale-boots/classic-tall-ii-boot/1016224S.html</t>
  </si>
  <si>
    <t>GREY</t>
  </si>
  <si>
    <t>GREY(US_6(230))</t>
  </si>
  <si>
    <t>2024/02/11/17:49:06</t>
  </si>
  <si>
    <t>Classic Tall II Boot</t>
  </si>
  <si>
    <t>https://smartstore.naver.com/magussa5/products/9939971288</t>
  </si>
  <si>
    <t>https://www.ugg.com/women-sale-boots/classic-ultra-mini/1116109S.html</t>
  </si>
  <si>
    <t>PINK GLOW</t>
  </si>
  <si>
    <t>PINK GLOW(US_5(220),US_6(230),US_7(240))</t>
  </si>
  <si>
    <t>2024/02/11/17:35:55</t>
  </si>
  <si>
    <t>Classic Ultra Mini</t>
  </si>
  <si>
    <t>https://smartstore.naver.com/magussa5/products/9939944934</t>
  </si>
  <si>
    <t>https://www.ugg.com/women-sale-boots/ashton-lace-up/1130518.html</t>
  </si>
  <si>
    <t>Ashton Lace Up</t>
  </si>
  <si>
    <t>WHITE</t>
  </si>
  <si>
    <t>https://smartstore.naver.com/magussa5/products/9939775174</t>
  </si>
  <si>
    <t>https://www.ugg.com/women-sale-boots/classic-chillapeak/1144046S.html</t>
  </si>
  <si>
    <t>BURNT CEDAR(US_05(220),US_06(230),US_07(240),US_08(250),US_09(260),US_10(270))</t>
  </si>
  <si>
    <t>Classic Chillapeak</t>
  </si>
  <si>
    <t>https://smartstore.naver.com/magussa5/products/9939758760</t>
  </si>
  <si>
    <t>https://www.ugg.com/women-sale-boots/brisbane-chelsea/1151530S.html</t>
  </si>
  <si>
    <t>BURNT CEDAR(US_07.5(245),US_08(250),US_08.5(255),US_09(260),US_09.5(265),US_10(270),US_11(280),US_12(290))</t>
  </si>
  <si>
    <t>Brisbane Chelsea</t>
  </si>
  <si>
    <t>https://smartstore.naver.com/magussa5/products/9939752164</t>
  </si>
  <si>
    <t>https://www.ugg.com/women-sale-boots/ashton-lace-up/1133892.html</t>
  </si>
  <si>
    <t>WHITE(US_05(220),US_05.5(225),US_06(230),US_06.5(235),US_07(240),US_07.5(245),US_08(250),US_08.5(255),US_09(260),US_09.5(265),US_10(270),US_11(280),US_12(290))</t>
  </si>
  <si>
    <t>https://smartstore.naver.com/magussa5/products/9939745124</t>
  </si>
  <si>
    <t>https://www.ugg.com/women-sale-boots/ashton-addie/1130524S.html</t>
  </si>
  <si>
    <t>Ashton Addie</t>
  </si>
  <si>
    <t>https://smartstore.naver.com/magussa5/products/9939721186</t>
  </si>
  <si>
    <t>https://www.ugg.com/women-sale-boots/classic-ultra-mini-platform/1135092S.html</t>
  </si>
  <si>
    <t>PEARFECT</t>
  </si>
  <si>
    <t>PEARFECT(US_05(220),US_06(230),US_07(240),US_08(250),US_09(260),US_10(270))</t>
  </si>
  <si>
    <t>Classic Ultra Mini Platform</t>
  </si>
  <si>
    <t>https://smartstore.naver.com/magussa5/products/9939664955</t>
  </si>
  <si>
    <t>https://www.ugg.com/women-sale-boots/ashton-lace-up/1150650.html</t>
  </si>
  <si>
    <t>DARK EARTH,MUSTARD SEED</t>
  </si>
  <si>
    <t>DARK EARTH(US_05(220),US_05.5(225),US_06(230),US_06.5(235),US_07(240),US_07.5(245),US_08(250),US_08.5(255),US_09(260),US_09.5(265),US_10(270),US_11(280),US_12(290)),MUSTARD SEED(US_05(220),US_05.5(225),US_06(230),US_06.5(235),US_07(240),US_07.5(245),US_08(250),US_08.5(255),US_09(260),US_09.5(265),US_10(270),US_11(280),US_12(290))</t>
  </si>
  <si>
    <t>CHESTNUT,BURNT CEDAR,BLACK</t>
  </si>
  <si>
    <t>https://smartstore.naver.com/magussa5/products/9935471674</t>
  </si>
  <si>
    <t>https://smartstore.naver.com/magussa5/products/9935462952</t>
  </si>
  <si>
    <t>https://www.ugg.com/all-gender-footwear/shasta-boot-tall/1145310.html</t>
  </si>
  <si>
    <t>CHESTNUT(03/04,04/05,05/06,06/07,07/08,08/09)</t>
  </si>
  <si>
    <t>Shasta Boot Tall</t>
  </si>
  <si>
    <t>https://smartstore.naver.com/magussa5/products/9935453934</t>
  </si>
  <si>
    <t>https://www.ugg.com/all-gender-footwear/classic-short-weather-hybrid/1143992.html</t>
  </si>
  <si>
    <t>BLACK / BLACK,CHESTNUT / WHITECAP</t>
  </si>
  <si>
    <t>BLACK / BLACK(US_5(220),US_6(230),US_8(250),US_9(260),US_10(270),US_11(280),US_12(290),US_13(300),US_14(310),US_15(0)),CHESTNUT / WHITECAP(US_8(250),US_9(260),US_10(270),US_11(280),US_12(290),US_13(300),US_14(310),US_15(0))</t>
  </si>
  <si>
    <t>https://smartstore.naver.com/magussa5/products/9935444464</t>
  </si>
  <si>
    <t>https://www.ugg.com/all-gender-footwear/shasta-boot-tall/1151850.html</t>
  </si>
  <si>
    <t>https://smartstore.naver.com/magussa5/products/9935426628</t>
  </si>
  <si>
    <t>https://www.ugg.com/all-gender-footwear/shasta-boot-mid/1151870.html</t>
  </si>
  <si>
    <t>Shasta Boot Mid</t>
  </si>
  <si>
    <t>https://smartstore.naver.com/magussa5/products/9935418362</t>
  </si>
  <si>
    <t>https://www.ugg.com/all-gender-footwear/neumel-crafted-regenerate/1153850.html</t>
  </si>
  <si>
    <t>Neumel Crafted Regenerate</t>
  </si>
  <si>
    <t>https://smartstore.naver.com/magussa5/products/9935411228</t>
  </si>
  <si>
    <t>https://www.ugg.com/all-gender-footwear/neumel-weather-hybrid/1143991.html</t>
  </si>
  <si>
    <t>https://smartstore.naver.com/magussa5/products/9935319734</t>
  </si>
  <si>
    <t>https://www.ugg.com/all-gender-footwear/neumel-crafted-regenerate/1144016.html</t>
  </si>
  <si>
    <t>CHESTNUT(03/04,04/05,05/06,06/07,07/08,08/09,09/10,10/11,11/12,12/13,13/14)</t>
  </si>
  <si>
    <t>https://smartstore.naver.com/magussa5/products/9935312194</t>
  </si>
  <si>
    <t>https://www.ugg.com/all-gender-footwear/shasta-boot-mid/1145311.html</t>
  </si>
  <si>
    <t>CHESTNUT(03/04,04/05,05/06,06/07,07/08,08/09,09/10,10/11,11/12,12/13)</t>
  </si>
  <si>
    <t>CHESTNUT(US_5(220),US_6(230),US_7(240),US_8(250),US_9(260),US_10(270),US_11(280),US_12(290))</t>
  </si>
  <si>
    <t>https://smartstore.naver.com/magussa5/products/9935270646</t>
  </si>
  <si>
    <t>https://www.ugg.com/women-boots/classic-tall-ii-boot/1016224.html</t>
  </si>
  <si>
    <t>CHESTNUT(US_5(220),US_6(230),US_7(240),US_8(250),US_9(260),US_10(270),US_11(280),US_12(290)),BURNT CEDAR(US_5(220),US_6(230),US_7(240)),BLACK(US_5(220),US_6(230),US_7(240),US_8(250),US_9(260),US_10(270),US_11(280),US_12(290))</t>
  </si>
  <si>
    <t>https://smartstore.naver.com/magussa5/products/9935251336</t>
  </si>
  <si>
    <t>https://www.ugg.com/women-boots/brisbane-chelsea/1143842.html</t>
  </si>
  <si>
    <t>BLACK,SEA SALT</t>
  </si>
  <si>
    <t>BLACK(US_8(250),08.5,US_9(260),09.5,US_10(270),US_11(280),US_12(290)),SEA SALT(US_7(240),07.5,US_8(250),08.5,US_9(260),09.5,US_10(270),US_11(280),US_12(290))</t>
  </si>
  <si>
    <t>https://smartstore.naver.com/magussa5/products/9935241849</t>
  </si>
  <si>
    <t>https://www.ugg.com/women-heels/ashton-addie/1130524.html</t>
  </si>
  <si>
    <t>CHESTNUT(US_5(220),05.5,US_6(230),06.5,US_7(240),07.5,US_8(250),08.5,US_9(260),09.5,US_10(270),US_11(280),US_12(290))</t>
  </si>
  <si>
    <t>https://smartstore.naver.com/magussa5/products/9935130222</t>
  </si>
  <si>
    <t>https://www.ugg.com/women-boots-classic-boots/classic-chillapeak/1144046.html</t>
    <phoneticPr fontId="5" type="noConversion"/>
  </si>
  <si>
    <t>2024/02/09/17:08:48</t>
  </si>
  <si>
    <t>https://smartstore.naver.com/magussa5/products/9935120816</t>
  </si>
  <si>
    <t>https://www.ugg.com/women-snow-boots/adirondack-meridian-hiker/1151831.html</t>
  </si>
  <si>
    <t>Adirondack Meridian Hiker</t>
  </si>
  <si>
    <t>https://smartstore.naver.com/magussa5/products/9935111636</t>
  </si>
  <si>
    <t>https://www.ugg.com/women-snow-boots/adirondack-meridian/1143839.html</t>
  </si>
  <si>
    <t>BLACK(US_5(220),05.5,US_6(230),06.5,US_7(240),07.5,US_8(250),08.5,US_9(260),09.5,US_10(270),US_11(280),US_12(290)),WHITE(05.5,US_6(230),06.5,US_7(240),07.5,US_8(250),08.5,US_9(260),09.5,US_10(270),US_11(280),US_12(290))</t>
  </si>
  <si>
    <t>Adirondack Meridian</t>
  </si>
  <si>
    <t>https://smartstore.naver.com/magussa5/products/9935101457</t>
  </si>
  <si>
    <t>https://www.ugg.com/women-snow-boots/adirondack-meridian/1151830.html</t>
  </si>
  <si>
    <t>https://smartstore.naver.com/magussa5/products/9935092499</t>
  </si>
  <si>
    <t>https://www.ugg.com/women-snow-boots/adirondack-meridian-hiker/1143840.html</t>
  </si>
  <si>
    <t>BLACK(US_5(220),05.5,US_6(230),06.5,US_7(240),07.5,US_8(250),08.5,US_9(260),09.5,US_10(270),US_11(280),US_12(290)),WHITE(US_5(220),US_6(230),06.5,US_7(240),07.5,US_8(250),08.5,US_9(260),09.5,US_10(270),US_11(280),US_12(290))</t>
  </si>
  <si>
    <t>https://smartstore.naver.com/magussa5/products/9935046366</t>
  </si>
  <si>
    <t>https://www.ugg.com/women-boots-classic-boots/classic-ultra-mini-platform/1135092.html</t>
  </si>
  <si>
    <t>https://smartstore.naver.com/magussa5/products/9935004947</t>
  </si>
  <si>
    <t>https://www.ugg.com/women-boots-classic-boots/classic-ultra-mini/1116109.html</t>
  </si>
  <si>
    <t>ICELAND,ROSY BEIGE</t>
    <phoneticPr fontId="5" type="noConversion"/>
  </si>
  <si>
    <t>GREYHOUND,PITA,SEAFLOW</t>
    <phoneticPr fontId="5" type="noConversion"/>
  </si>
  <si>
    <t>GREYHOUND(US_7.5(245),US_8(250),US_8.5(255),US_9(260),US_9.5(265),US_10(270),US_11(280),US_12(290)),PITA(US_5(220),US_5.5(225),US_6(230),US_6.5(235),US_7(240),US_7.5(245),US_8(250),US_8.5(255),US_9(260),US_9.5(265),US_10(270),US_11(280),US_12(290)),SEAFLOW(US_6.5(235),US_7(240),US_7.5(245),US_8(250),US_8.5(255),US_9(260),US_9.5(265),US_10(270),US_11(280),US_12(290))</t>
    <phoneticPr fontId="5" type="noConversion"/>
  </si>
  <si>
    <t>2024/02/24/21:24:10</t>
    <phoneticPr fontId="5" type="noConversion"/>
  </si>
  <si>
    <t>BRIGHT WHITE,BLACK / BRIGHT WHITE</t>
    <phoneticPr fontId="5" type="noConversion"/>
  </si>
  <si>
    <t>SILVER SMOKE,DRIFTWOOD</t>
    <phoneticPr fontId="5" type="noConversion"/>
  </si>
  <si>
    <t>BLACK,WHITE</t>
    <phoneticPr fontId="5" type="noConversion"/>
  </si>
  <si>
    <t>BLACK(US_5(220),US_5.5(225),US_6(230),US_6.5(235),US_7(240),US_7.5(245),US_8(250),US_8.5(255),US_9(260),US_9.5(265),US_10(270),US_11(280),US_12(290)),WHITE(US_5.5(225),US_6(230),US_6.5(235),US_7(240),US_7.5(245),US_8(250),US_8.5(255),US_9(260),US_9.5(265),US_10(270),US_11(280),US_12(290))</t>
    <phoneticPr fontId="5" type="noConversion"/>
  </si>
  <si>
    <t>BURNT CEDAR</t>
    <phoneticPr fontId="5" type="noConversion"/>
  </si>
  <si>
    <t>BLACK</t>
    <phoneticPr fontId="5" type="noConversion"/>
  </si>
  <si>
    <t>CHESTNUT</t>
    <phoneticPr fontId="5" type="noConversion"/>
  </si>
  <si>
    <t>PINK GLOW,BLACK</t>
    <phoneticPr fontId="5" type="noConversion"/>
  </si>
  <si>
    <t>BLACK,PINK GLOW</t>
    <phoneticPr fontId="5" type="noConversion"/>
  </si>
  <si>
    <t>SAGE BLOSSOM</t>
    <phoneticPr fontId="5" type="noConversion"/>
  </si>
  <si>
    <t>BLACK / BLACK</t>
    <phoneticPr fontId="5" type="noConversion"/>
  </si>
  <si>
    <t>GOAT,BLACK,CHESTNUT</t>
    <phoneticPr fontId="5" type="noConversion"/>
  </si>
  <si>
    <t>CHESTNUT,SAND</t>
    <phoneticPr fontId="5" type="noConversion"/>
  </si>
  <si>
    <t>SAND</t>
    <phoneticPr fontId="5" type="noConversion"/>
  </si>
  <si>
    <t>SAND(US_5(220),US_5.5(225),US_6(230),US_6.5(235),US_7(240),US_7.5(245),US_8(250),US_8.5(255),US_9(260),US_9.5(265),US_10(270),US_11(280),US_12(290))</t>
    <phoneticPr fontId="5" type="noConversion"/>
  </si>
  <si>
    <t>2024/02/24/23:45:01</t>
    <phoneticPr fontId="5" type="noConversion"/>
  </si>
  <si>
    <t>BLACK(US_5(220),US_5.5(225),US_6(230),US_6.5(235),US_7(240),US_7.5(245),US_8(250),US_8.5(255),US_9(260),US_9.5(265),US_10(270),US_11(280),US_12(290))</t>
    <phoneticPr fontId="5" type="noConversion"/>
  </si>
  <si>
    <t>2024/02/24/23:56:00</t>
    <phoneticPr fontId="5" type="noConversion"/>
  </si>
  <si>
    <t>BLACK,COGNAC</t>
    <phoneticPr fontId="5" type="noConversion"/>
  </si>
  <si>
    <t>BLACK(US_5(220),US_5.5(225),US_6(230),US_6.5(235),US_7(240),US_7.5(245),US_8(250),US_8.5(255),US_9(260),US_9.5(265),US_10(270),US_11(280),US_12(290)),COGNAC(US_5(220),US_5.5(225),US_6(230),US_6.5(235),US_7(240),US_7.5(245),US_8(250),US_8.5(255),US_9(260),US_9.5(265),US_10(270),US_11(280),US_12(290))</t>
    <phoneticPr fontId="5" type="noConversion"/>
  </si>
  <si>
    <t>2024/02/25/00:04:10</t>
    <phoneticPr fontId="5" type="noConversion"/>
  </si>
  <si>
    <t>CHESTNUT,BLACK,DRIFTWOOD</t>
    <phoneticPr fontId="5" type="noConversion"/>
  </si>
  <si>
    <t>CHESTNUT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,DRIFTWOOD(US_5(220),US_5.5(225),US_6(230),US_6.5(235),US_7(240),US_7.5(245),US_8(250),US_8.5(255),US_9(260),US_9.5(265),US_10(270),US_11(280),US_12(290))</t>
    <phoneticPr fontId="5" type="noConversion"/>
  </si>
  <si>
    <t>2024/02/25/00:07:14</t>
    <phoneticPr fontId="5" type="noConversion"/>
  </si>
  <si>
    <t>CHESTNUT(US_5(220),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</t>
    <phoneticPr fontId="5" type="noConversion"/>
  </si>
  <si>
    <t>2024/02/25/00:09:48</t>
    <phoneticPr fontId="5" type="noConversion"/>
  </si>
  <si>
    <t>CHESTNUT / ORANGE,FOREST NIGHT / BLACK</t>
    <phoneticPr fontId="5" type="noConversion"/>
  </si>
  <si>
    <t>CHESTNUT / ORANGE(US_10(270),US_11(280),US_12(290),US_13(300),US_14(310),US_15(0)),FOREST NIGHT / BLACK(US_5(220),US_9(260),US_10(270),US_11(280),US_12(290),US_13(300),US_14(310),US_15(0))</t>
    <phoneticPr fontId="5" type="noConversion"/>
  </si>
  <si>
    <t>2024/02/25/00:17:36</t>
    <phoneticPr fontId="5" type="noConversion"/>
  </si>
  <si>
    <t>WHITE</t>
    <phoneticPr fontId="5" type="noConversion"/>
  </si>
  <si>
    <t>BURNT CEDAR(US_5(220),US_6(230),US_7(240),US_8(250),US_9(260),US_10(270))</t>
    <phoneticPr fontId="5" type="noConversion"/>
  </si>
  <si>
    <t>2024/02/25/01:10:29</t>
    <phoneticPr fontId="5" type="noConversion"/>
  </si>
  <si>
    <t>BURNT CEDAR(US_7(240),US_7.5(245),US_8(250),US_8.5(255),US_9(260),US_9.5(265),US_10(270),US_11(280),US_12(290))</t>
    <phoneticPr fontId="5" type="noConversion"/>
  </si>
  <si>
    <t>2024/02/25/01:15:35</t>
    <phoneticPr fontId="5" type="noConversion"/>
  </si>
  <si>
    <t>WHITE(US_5(220),US_5.5(225),US_6(230),US_6.5(235),US_7(240),US_7.5(245),US_8(250),US_8.5(255),US_9(260),US_9.5(265),US_10(270),US_11(280),US_12(290))</t>
    <phoneticPr fontId="5" type="noConversion"/>
  </si>
  <si>
    <t>2024/02/25/01:17:39</t>
    <phoneticPr fontId="5" type="noConversion"/>
  </si>
  <si>
    <t>PEARFECT</t>
    <phoneticPr fontId="5" type="noConversion"/>
  </si>
  <si>
    <t>PEARFECT(US_6(230),US_7(240),US_8(250),US_9(260),US_10(270))</t>
    <phoneticPr fontId="5" type="noConversion"/>
  </si>
  <si>
    <t>2024/02/25/01:26:53</t>
    <phoneticPr fontId="5" type="noConversion"/>
  </si>
  <si>
    <t>DARK EARTH,MUSTARD SEED</t>
    <phoneticPr fontId="5" type="noConversion"/>
  </si>
  <si>
    <t>DARK EARTH(US_6(230),US_6.5(235),US_7(240),US_7.5(245),US_8(250),US_8.5(255),US_9(260),US_9.5(265),US_10(270),US_11(280)),MUSTARD SEED(US_5(220),US_5.5(225),US_6(230),US_6.5(235),US_7(240),US_7.5(245),US_8(250),US_8.5(255),US_9(260),US_9.5(265),US_10(270),US_11(280),US_12(290))</t>
    <phoneticPr fontId="5" type="noConversion"/>
  </si>
  <si>
    <t>2024/02/25/01:46:59</t>
    <phoneticPr fontId="5" type="noConversion"/>
  </si>
  <si>
    <t>CHESTNUT,BURNT CEDAR,BLACK</t>
    <phoneticPr fontId="5" type="noConversion"/>
  </si>
  <si>
    <t>CHESTNUT(US_5(220),US_5.5(225),US_6(230),US_6.5(235),US_7(240),US_7.5(245),US_8(250),US_8.5(255),US_9(260),US_9.5(265),US_10(270),US_11(280),US_12(290))</t>
    <phoneticPr fontId="5" type="noConversion"/>
  </si>
  <si>
    <t>BLACK / BLACK,CHESTNUT / WHITECAP</t>
    <phoneticPr fontId="5" type="noConversion"/>
  </si>
  <si>
    <t>BLACK / BLACK(US_5(220),US_8(250),US_9(260),US_10(270),US_11(280),US_12(290),US_13(300),US_14(310),US_15(0)),CHESTNUT / WHITECAP(US_9(260),US_10(270),US_11(280),US_12(290),US_13(300),US_14(310),US_15(0))</t>
    <phoneticPr fontId="5" type="noConversion"/>
  </si>
  <si>
    <t>2024/02/25/03:01:05</t>
    <phoneticPr fontId="5" type="noConversion"/>
  </si>
  <si>
    <t>CHESTNUT(US_5(220),US_6(230),US_7(240),US_8(250),US_9(260),US_10(270),US_11(280),US_12(290)),BURNT CEDAR(US_5(220),US_6(230)),BLACK(US_5(220),US_6(230),US_7(240),US_8(250),US_9(260),US_10(270),US_11(280),US_12(290))</t>
    <phoneticPr fontId="5" type="noConversion"/>
  </si>
  <si>
    <t>2024/02/25/03:26:44</t>
    <phoneticPr fontId="5" type="noConversion"/>
  </si>
  <si>
    <t>BLACK,SEA SALT</t>
    <phoneticPr fontId="5" type="noConversion"/>
  </si>
  <si>
    <t>BLACK(US_7(240),US_8(250),US_8.5(255),US_9(260),US_9.5(265),US_10(270),US_11(280),US_12(290)),SEA SALT(US_7(240),US_7.5(245),US_8(250),US_8.5(255),US_9(260),US_9.5(265),US_10(270),US_11(280),US_12(290))</t>
    <phoneticPr fontId="5" type="noConversion"/>
  </si>
  <si>
    <t>2024/02/25/03:32:27</t>
    <phoneticPr fontId="5" type="noConversion"/>
  </si>
  <si>
    <t>2024/02/25/03:34:43</t>
    <phoneticPr fontId="5" type="noConversion"/>
  </si>
  <si>
    <t>2024/02/25/03:43:45</t>
    <phoneticPr fontId="5" type="noConversion"/>
  </si>
  <si>
    <t>2024/02/25/03:46:26</t>
    <phoneticPr fontId="5" type="noConversion"/>
  </si>
  <si>
    <t>2024/02/25/03:48:31</t>
    <phoneticPr fontId="5" type="noConversion"/>
  </si>
  <si>
    <t>BLACK(US_5(220),US_5.5(225),US_6(230),US_6.5(235),US_7(240),US_7.5(245),US_8(250),US_8.5(255),US_9(260),US_9.5(265),US_10(270),US_11(280),US_12(290)),WHITE(US_5(220),US_6(230),US_6.5(235),US_7(240),US_7.5(245),US_8(250),US_8.5(255),US_9(260),US_9.5(265),US_10(270),US_11(280),US_12(290))</t>
    <phoneticPr fontId="5" type="noConversion"/>
  </si>
  <si>
    <t>2024/02/25/03:51:05</t>
    <phoneticPr fontId="5" type="noConversion"/>
  </si>
  <si>
    <t>SAND,SHADED CLOVER,BURNT CEDAR,BLACK,CHESTNUT,EVE BLUE,MUSTARD SEED</t>
    <phoneticPr fontId="5" type="noConversion"/>
  </si>
  <si>
    <t>RAINSTORM,SAND,BLACK,GOOSE,SHADED CLOVER,GREY,CHESTNUT</t>
    <phoneticPr fontId="5" type="noConversion"/>
  </si>
  <si>
    <t>신규 등록</t>
  </si>
  <si>
    <t>https://smartstore.naver.com/magussa5/products/9997348364</t>
  </si>
  <si>
    <t>https://www.ugg.com/women-sandals/goldenstar/1156431.html</t>
  </si>
  <si>
    <t>JASMINE,TAN</t>
  </si>
  <si>
    <t>JASMINE(US_5(220),US_5.5(225),US_6(230),US_6.5(235),US_7(240),US_7.5(245),US_8(250),US_8.5(255),US_9(260),US_9.5(265),US_10(270),US_11(280),US_12(290)),TAN(US_5(220),US_5.5(225),US_6(230),US_6.5(235),US_7(240),US_7.5(245),US_8(250),US_8.5(255),US_9(260),US_9.5(265),US_10(270),US_11(280),US_12(290))</t>
  </si>
  <si>
    <t>2024/02/26/01:26:08</t>
  </si>
  <si>
    <t>변경 완료(이전과 동일하지 않아)</t>
    <phoneticPr fontId="5" type="noConversion"/>
  </si>
  <si>
    <t>ICELAND(US_9(260),US_9.5(265),US_10(270),US_11(280),US_12(290)),ROSY BEIGE(US_6.5(235),US_7.5(245),US_8(250),US_8.5(255),US_9(260),US_9.5(265),US_10(270),US_11(280),US_12(290))</t>
    <phoneticPr fontId="5" type="noConversion"/>
  </si>
  <si>
    <t>2024/02/26/01:56:55</t>
    <phoneticPr fontId="5" type="noConversion"/>
  </si>
  <si>
    <t>ICELAND,ROSY BEIGE</t>
    <phoneticPr fontId="5" type="noConversion"/>
  </si>
  <si>
    <t>ICELAND(US_5(220),US_9(260),US_9.5(265),US_10(270),US_11(280),US_12(290)),ROSY BEIGE(US_6.5(235),US_7.5(245),US_8(250),US_8.5(255),US_9(260),US_9.5(265),US_10(270),US_11(280),US_12(290))</t>
    <phoneticPr fontId="5" type="noConversion"/>
  </si>
  <si>
    <t>2024/02/26/01:56:56</t>
    <phoneticPr fontId="5" type="noConversion"/>
  </si>
  <si>
    <t>SAND / PEARFECT</t>
    <phoneticPr fontId="5" type="noConversion"/>
  </si>
  <si>
    <t>SAND / PEARFECT(US_5.5(225),US_6(230),US_7(240),US_7.5(245),US_8(250),US_8.5(255),US_9(260))</t>
    <phoneticPr fontId="5" type="noConversion"/>
  </si>
  <si>
    <t>2024/02/26/02:05:12</t>
    <phoneticPr fontId="5" type="noConversion"/>
  </si>
  <si>
    <t>2024/02/26/02:05:12</t>
    <phoneticPr fontId="5" type="noConversion"/>
  </si>
  <si>
    <t>2024/02/26/02:07:21</t>
    <phoneticPr fontId="5" type="noConversion"/>
  </si>
  <si>
    <t>이전과 동일합니다.</t>
    <phoneticPr fontId="5" type="noConversion"/>
  </si>
  <si>
    <t>BRIGHT WHITE(US_7.5(245),US_8(250),US_8.5(255),US_9(260),US_9.5(265),US_10(270),US_11(280),US_12(290)),BLACK / BRIGHT WHITE(US_6.5(235),US_7(240),US_7.5(245),US_8(250),US_8.5(255),US_9(260),US_9.5(265),US_10(270),US_11(280),US_12(290))</t>
    <phoneticPr fontId="5" type="noConversion"/>
  </si>
  <si>
    <t>2024/02/26/02:10:04</t>
    <phoneticPr fontId="5" type="noConversion"/>
  </si>
  <si>
    <t>BRIGHT WHITE,BLACK / BRIGHT WHITE</t>
    <phoneticPr fontId="5" type="noConversion"/>
  </si>
  <si>
    <t>BRIGHT WHITE(US_7.5(245),US_8(250),US_8.5(255),US_9(260),US_9.5(265),US_10(270),US_11(280),US_12(290)),BLACK / BRIGHT WHITE(US_5.5(225),US_6(230),US_6.5(235),US_7(240),US_7.5(245),US_8(250),US_8.5(255),US_9(260),US_9.5(265),US_10(270),US_11(280),US_12(290))</t>
    <phoneticPr fontId="5" type="noConversion"/>
  </si>
  <si>
    <t>2024/02/26/02:10:05</t>
    <phoneticPr fontId="5" type="noConversion"/>
  </si>
  <si>
    <t>SILVER SMOKE(US_5(220),US_5.5(225),US_6(230),US_6.5(235),US_7(240),US_7.5(245),US_8(250),US_8.5(255),US_9(260),US_9.5(265),US_10(270),US_11(280),US_12(290)),DRIFTWOOD(US_5(220),US_6(230),US_6.5(235),US_7(240),US_7.5(245),US_8(250),US_8.5(255),US_9(260),US_9.5(265),US_10(270),US_11(280),US_12(290))</t>
    <phoneticPr fontId="5" type="noConversion"/>
  </si>
  <si>
    <t>2024/02/26/02:26:10</t>
    <phoneticPr fontId="5" type="noConversion"/>
  </si>
  <si>
    <t>SILVER SMOKE,DRIFTWOOD</t>
    <phoneticPr fontId="5" type="noConversion"/>
  </si>
  <si>
    <t>SILVER SMOKE(US_5(220),US_5.5(225),US_6(230),US_6.5(235),US_7(240),US_7.5(245),US_8(250),US_8.5(255),US_9(260),US_9.5(265),US_10(270),US_11(280),US_12(290)),DRIFTWOOD(US_5(220),US_5.5(225),US_6(230),US_6.5(235),US_7(240),US_7.5(245),US_8(250),US_8.5(255),US_9(260),US_9.5(265),US_10(270),US_11(280),US_12(290))</t>
    <phoneticPr fontId="5" type="noConversion"/>
  </si>
  <si>
    <t>2024/02/26/02:26:11</t>
    <phoneticPr fontId="5" type="noConversion"/>
  </si>
  <si>
    <t>PINK GLOW,BLACK</t>
    <phoneticPr fontId="5" type="noConversion"/>
  </si>
  <si>
    <t>2024/02/26/02:50:07</t>
    <phoneticPr fontId="5" type="noConversion"/>
  </si>
  <si>
    <t>BLACK(US_5(220),US_6(230),US_7(240)),PINK GLOW(US_6(230),US_7(240))</t>
    <phoneticPr fontId="5" type="noConversion"/>
  </si>
  <si>
    <t>2024/02/26/02:52:48</t>
    <phoneticPr fontId="5" type="noConversion"/>
  </si>
  <si>
    <t>BLACK,PINK GLOW</t>
    <phoneticPr fontId="5" type="noConversion"/>
  </si>
  <si>
    <t>BLACK(US_5(220),US_6(230),US_7(240)),PINK GLOW(US_6(230),US_7(240),US_8(250))</t>
    <phoneticPr fontId="5" type="noConversion"/>
  </si>
  <si>
    <t>2024/02/26/02:52:49</t>
    <phoneticPr fontId="5" type="noConversion"/>
  </si>
  <si>
    <t>2024/02/26/02:54:53</t>
    <phoneticPr fontId="5" type="noConversion"/>
  </si>
  <si>
    <t>2024/02/26/02:57:34</t>
    <phoneticPr fontId="5" type="noConversion"/>
  </si>
  <si>
    <t>2024/02/26/02:57:35</t>
    <phoneticPr fontId="5" type="noConversion"/>
  </si>
  <si>
    <t>2024/02/26/02:58:40</t>
    <phoneticPr fontId="5" type="noConversion"/>
  </si>
  <si>
    <t>2024/02/26/03:00:44</t>
    <phoneticPr fontId="5" type="noConversion"/>
  </si>
  <si>
    <t>SAGE BLOSSOM(US_5(220))</t>
    <phoneticPr fontId="5" type="noConversion"/>
  </si>
  <si>
    <t>2024/02/26/03:02:54</t>
    <phoneticPr fontId="5" type="noConversion"/>
  </si>
  <si>
    <t>SAGE BLOSSOM</t>
    <phoneticPr fontId="5" type="noConversion"/>
  </si>
  <si>
    <t>SAGE BLOSSOM(US_5(220),US_7(240))</t>
    <phoneticPr fontId="5" type="noConversion"/>
  </si>
  <si>
    <t>2024/02/26/03:02:55</t>
    <phoneticPr fontId="5" type="noConversion"/>
  </si>
  <si>
    <t>BLACK / BLACK(US_10(270),US_11(280),US_12(290),US_15(0))</t>
    <phoneticPr fontId="5" type="noConversion"/>
  </si>
  <si>
    <t>2024/02/26/03:34:21</t>
    <phoneticPr fontId="5" type="noConversion"/>
  </si>
  <si>
    <t>BLACK / BLACK</t>
    <phoneticPr fontId="5" type="noConversion"/>
  </si>
  <si>
    <t>BLACK / BLACK(US_6(230),US_10(270),US_11(280),US_12(290),US_15(0))</t>
    <phoneticPr fontId="5" type="noConversion"/>
  </si>
  <si>
    <t>2024/02/26/03:34:22</t>
    <phoneticPr fontId="5" type="noConversion"/>
  </si>
  <si>
    <t>SAND</t>
    <phoneticPr fontId="5" type="noConversion"/>
  </si>
  <si>
    <t>SAND(US_4(210),US_5(220),US_6(230),US_7(240),US_8(250),US_9(260),US_10(270),US_11(280),US_12(290),US_13(300),US_14(310))</t>
    <phoneticPr fontId="5" type="noConversion"/>
  </si>
  <si>
    <t>BLACK</t>
    <phoneticPr fontId="5" type="noConversion"/>
  </si>
  <si>
    <t>GOAT(US_5(220),US_6(230),US_7(240),US_8(250),US_9(260),US_10(270),US_11(280),US_12(290)),BLACK(US_5(220),US_6(230),US_7(240),US_8(250),US_9(260),US_10(270),US_11(280),US_12(290)),CHESTNUT(US_12(290))</t>
    <phoneticPr fontId="5" type="noConversion"/>
  </si>
  <si>
    <t>2024/02/26/03:56:07</t>
    <phoneticPr fontId="5" type="noConversion"/>
  </si>
  <si>
    <t>GOAT,BLACK,CHESTNUT</t>
    <phoneticPr fontId="5" type="noConversion"/>
  </si>
  <si>
    <t>GOAT(US_5(220),US_6(230),US_7(240),US_8(250),US_9(260),US_10(270),US_11(280),US_12(290)),BLACK(US_5(220),US_6(230),US_7(240),US_8(250),US_9(260),US_10(270),US_11(280),US_12(290)),CHESTNUT(US_11(280),US_12(290))</t>
    <phoneticPr fontId="5" type="noConversion"/>
  </si>
  <si>
    <t>2024/02/26/03:56:08</t>
    <phoneticPr fontId="5" type="noConversion"/>
  </si>
  <si>
    <t>2024/02/26/04:03:43</t>
    <phoneticPr fontId="5" type="noConversion"/>
  </si>
  <si>
    <t>2024/02/26/04:10:42</t>
    <phoneticPr fontId="5" type="noConversion"/>
  </si>
  <si>
    <t>2024/02/26/04:16:37</t>
    <phoneticPr fontId="5" type="noConversion"/>
  </si>
  <si>
    <t>2024/02/26/04:18:45</t>
    <phoneticPr fontId="5" type="noConversion"/>
  </si>
  <si>
    <t>2024/02/26/04:20:19</t>
    <phoneticPr fontId="5" type="noConversion"/>
  </si>
  <si>
    <t>CHESTNUT / ORANGE(US_4(210),US_11(280)),FOREST NIGHT / BLACK(US_4(210),US_5(220),US_6(230),US_7(240),US_8(250),US_9(260),US_10(270),US_11(280),US_12(290),US_13(300),US_14(310),US_15(0))</t>
    <phoneticPr fontId="5" type="noConversion"/>
  </si>
  <si>
    <t>2024/02/26/04:24:59</t>
    <phoneticPr fontId="5" type="noConversion"/>
  </si>
  <si>
    <t>CHESTNUT / ORANGE,FOREST NIGHT / BLACK</t>
    <phoneticPr fontId="5" type="noConversion"/>
  </si>
  <si>
    <t>CHESTNUT / ORANGE(US_4(0),US_7(240),US_10(270),US_11(280)),FOREST NIGHT / BLACK(US_4(0),US_5(220),US_6(230),US_7(240),US_8(250),US_9(260),US_10(270),US_11(280),US_12(290),US_13(300),US_14(310),US_15(0))</t>
    <phoneticPr fontId="5" type="noConversion"/>
  </si>
  <si>
    <t>2024/02/26/04:26:46</t>
    <phoneticPr fontId="5" type="noConversion"/>
  </si>
  <si>
    <t>2024/02/26/04:30:19</t>
    <phoneticPr fontId="5" type="noConversion"/>
  </si>
  <si>
    <t>2024/02/26/04:35:47</t>
    <phoneticPr fontId="5" type="noConversion"/>
  </si>
  <si>
    <t>BLACK(US_5(220),US_5.5(225),US_6(230))</t>
    <phoneticPr fontId="5" type="noConversion"/>
  </si>
  <si>
    <t>2024/02/26/04:42:14</t>
    <phoneticPr fontId="5" type="noConversion"/>
  </si>
  <si>
    <t>BLACK(US_5(220),US_5.5(225),US_6(230),US_7(240),US_7.5(245),US_8(250),US_9(260))</t>
    <phoneticPr fontId="5" type="noConversion"/>
  </si>
  <si>
    <t>2024/02/26/04:42:15</t>
    <phoneticPr fontId="5" type="noConversion"/>
  </si>
  <si>
    <t>2024/02/26/05:08:50</t>
    <phoneticPr fontId="5" type="noConversion"/>
  </si>
  <si>
    <t>2024/02/26/05:13:27</t>
    <phoneticPr fontId="5" type="noConversion"/>
  </si>
  <si>
    <t>2024/02/26/05:14:34</t>
    <phoneticPr fontId="5" type="noConversion"/>
  </si>
  <si>
    <t>BLACK(US_6(230),US_6.5(235),US_7(240),US_7.5(245),US_8(250),US_8.5(255),US_9(260),US_9.5(265),US_11(280))</t>
    <phoneticPr fontId="5" type="noConversion"/>
  </si>
  <si>
    <t>2024/02/26/05:16:47</t>
    <phoneticPr fontId="5" type="noConversion"/>
  </si>
  <si>
    <t>BLACK(US_5(220),US_5.5(225),US_6(230),US_6.5(235),US_7(240),US_7.5(245),US_8(250),US_8.5(255),US_9(260),US_9.5(265),US_10(270),US_11(280),US_12(290))</t>
    <phoneticPr fontId="5" type="noConversion"/>
  </si>
  <si>
    <t>2024/02/26/05:16:48</t>
    <phoneticPr fontId="5" type="noConversion"/>
  </si>
  <si>
    <t>2024/02/26/05:21:16</t>
    <phoneticPr fontId="5" type="noConversion"/>
  </si>
  <si>
    <t>2024/02/26/05:39:12</t>
    <phoneticPr fontId="5" type="noConversion"/>
  </si>
  <si>
    <t>2024/02/26/06:28:04</t>
    <phoneticPr fontId="5" type="noConversion"/>
  </si>
  <si>
    <t>2024/02/26/06:28:05</t>
    <phoneticPr fontId="5" type="noConversion"/>
  </si>
  <si>
    <t>CHESTNUT</t>
    <phoneticPr fontId="5" type="noConversion"/>
  </si>
  <si>
    <t>CHESTNUT(US_4(210),US_5(220),US_6(230),US_7(240),US_8(250),US_9(260))</t>
    <phoneticPr fontId="5" type="noConversion"/>
  </si>
  <si>
    <t>2024/02/26/06:30:19</t>
    <phoneticPr fontId="5" type="noConversion"/>
  </si>
  <si>
    <t>2024/02/26/06:30:20</t>
    <phoneticPr fontId="5" type="noConversion"/>
  </si>
  <si>
    <t>2024/02/26/06:32:00</t>
    <phoneticPr fontId="5" type="noConversion"/>
  </si>
  <si>
    <t>PINK GLOW(US_4(210),US_5(220),US_6(230),US_7(240),US_8(250),US_9(260),US_10(270),US_11(280),US_12(290),US_13(300)),BLACK(US_4(210),US_5(220),US_6(230),US_7(240),US_8(250),US_9(260),US_10(270))</t>
    <phoneticPr fontId="5" type="noConversion"/>
  </si>
  <si>
    <t>2024/02/26/06:34:48</t>
    <phoneticPr fontId="5" type="noConversion"/>
  </si>
  <si>
    <t>PINK GLOW(03/04,04/05,05/06,06/07,07/08,08/09,09/10,10/11,11/12,12/13),BLACK(03/04,04/05,05/06,06/07,07/08,08/09,09/10)</t>
    <phoneticPr fontId="5" type="noConversion"/>
  </si>
  <si>
    <t>BLACK(US_4(210),US_5(220),US_6(230),US_7(240),US_8(250),US_9(260),US_10(270),US_11(280)),PINK GLOW(US_4(210),US_5(220),US_6(230),US_7(240),US_8(250),US_9(260),US_10(270),US_11(280),US_12(290))</t>
    <phoneticPr fontId="5" type="noConversion"/>
  </si>
  <si>
    <t>2024/02/26/06:40:28</t>
    <phoneticPr fontId="5" type="noConversion"/>
  </si>
  <si>
    <t>BLACK(03/04,04/05,05/06,06/07,07/08,08/09,09/10,10/11),PINK GLOW(03/04,04/05,05/06,06/07,07/08,08/09,09/10,10/11,11/12)</t>
    <phoneticPr fontId="5" type="noConversion"/>
  </si>
  <si>
    <t>2024/02/26/06:42:44</t>
    <phoneticPr fontId="5" type="noConversion"/>
  </si>
  <si>
    <t>2024/02/26/06:42:44</t>
    <phoneticPr fontId="5" type="noConversion"/>
  </si>
  <si>
    <t>BLACK / BLACK(US_4(210),US_5(220),US_6(230),US_7(240),US_8(250),US_9(260),US_10(270),US_11(280),US_12(290),US_13(300),US_14(310),US_15(0),US_16(0)),CHESTNUT / WHITECAP(US_4(210),US_6(230),US_10(270),US_11(280),US_12(290),US_13(300),US_14(310),US_15(0),US_16(0),US_17(0))</t>
    <phoneticPr fontId="5" type="noConversion"/>
  </si>
  <si>
    <t>2024/02/26/06:45:36</t>
    <phoneticPr fontId="5" type="noConversion"/>
  </si>
  <si>
    <t>BLACK / BLACK,CHESTNUT / WHITECAP</t>
    <phoneticPr fontId="5" type="noConversion"/>
  </si>
  <si>
    <t>BLACK / BLACK(US_4(0),US_5(220),US_6(230),US_7(240),US_8(250),US_9(260),US_10(270),US_11(280),US_12(290),US_13(300),US_14(310),US_15(0),US_16(0)),CHESTNUT / WHITECAP(US_4(0),US_6(230),US_10(270),US_11(280),US_12(290),US_13(300),US_14(310),US_15(0),US_16(0),US_17(0))</t>
    <phoneticPr fontId="5" type="noConversion"/>
  </si>
  <si>
    <t>2024/02/26/06:45:37</t>
    <phoneticPr fontId="5" type="noConversion"/>
  </si>
  <si>
    <t>CHESTNUT(US_4(210),US_5(220),US_6(230),US_7(240),US_8(250),US_9(260),US_10(270),US_11(280),US_12(290),US_13(300),US_14(310))</t>
    <phoneticPr fontId="5" type="noConversion"/>
  </si>
  <si>
    <t>2024/02/26/06:47:54</t>
    <phoneticPr fontId="5" type="noConversion"/>
  </si>
  <si>
    <t>2024/02/26/06:47:55</t>
    <phoneticPr fontId="5" type="noConversion"/>
  </si>
  <si>
    <t>CHESTNUT(US_4(210),US_5(220),US_6(230),US_7(240),US_8(250),US_9(260),US_10(270),US_11(280),US_12(290),US_13(300))</t>
    <phoneticPr fontId="5" type="noConversion"/>
  </si>
  <si>
    <t>2024/02/26/06:50:12</t>
    <phoneticPr fontId="5" type="noConversion"/>
  </si>
  <si>
    <t>2024/02/26/06:50:12</t>
    <phoneticPr fontId="5" type="noConversion"/>
  </si>
  <si>
    <t>2024/02/26/07:00:10</t>
    <phoneticPr fontId="5" type="noConversion"/>
  </si>
  <si>
    <t>2024/02/26/07:04:26</t>
    <phoneticPr fontId="5" type="noConversion"/>
  </si>
  <si>
    <t>2024/02/26/07:05:33</t>
    <phoneticPr fontId="5" type="noConversion"/>
  </si>
  <si>
    <t>2024/02/26/07:11:13</t>
    <phoneticPr fontId="5" type="noConversion"/>
  </si>
  <si>
    <t>2024/02/26/07:12:22</t>
    <phoneticPr fontId="5" type="noConversion"/>
  </si>
  <si>
    <t>2024/02/26/07:14:02</t>
    <phoneticPr fontId="5" type="noConversion"/>
  </si>
  <si>
    <t>2024/02/26/07:15:11</t>
    <phoneticPr fontId="5" type="noConversion"/>
  </si>
  <si>
    <t>2024/02/26/07:16:52</t>
    <phoneticPr fontId="5" type="noConversion"/>
  </si>
  <si>
    <t>SAND(US_9(260),US_10(270),US_11(280),US_12(290)),SHADED CLOVER(US_7(240),US_8(250),US_9(260),US_10(270),US_11(280),US_12(290)),BURNT CEDAR(US_11(280),US_12(290)),BLACK(US_7(240),US_8(250),US_9(260),US_10(270),US_11(280),US_12(290)),CHESTNUT(US_9(260),US_10(270),US_11(280),US_12(290)),EVE BLUE(US_5(220),US_9(260),US_10(270),US_11(280),US_12(290)),MUSTARD SEED(US_11(280),US_12(290))</t>
    <phoneticPr fontId="5" type="noConversion"/>
  </si>
  <si>
    <t>2024/02/26/07:32:57</t>
    <phoneticPr fontId="5" type="noConversion"/>
  </si>
  <si>
    <t>SAND,SHADED CLOVER,BURNT CEDAR,BLACK,CHESTNUT,EVE BLUE,MUSTARD SEED</t>
    <phoneticPr fontId="5" type="noConversion"/>
  </si>
  <si>
    <t>SAND(US_9(260),US_10(270),US_11(280),US_12(290)),SHADED CLOVER(US_7(240),US_8(250),US_9(260),US_10(270),US_11(280),US_12(290)),BURNT CEDAR(US_11(280),US_12(290)),BLACK(US_7(240),US_8(250),US_9(260),US_10(270),US_11(280),US_12(290)),CHESTNUT(US_9(260),US_10(270),US_11(280),US_12(290)),EVE BLUE(US_5(220),US_9(260),US_10(270),US_11(280),US_12(290)),MUSTARD SEED(US_10(270),US_11(280),US_12(290))</t>
    <phoneticPr fontId="5" type="noConversion"/>
  </si>
  <si>
    <t>2024/02/26/07:32:58</t>
    <phoneticPr fontId="5" type="noConversion"/>
  </si>
  <si>
    <t>RAINSTORM(US_5(220),US_6(230),US_7(240),US_8(250),US_9(260),US_10(270),US_11(280),US_12(290)),SAND(US_5(220),US_6(230),US_7(240),US_8(250),US_9(260),US_10(270),US_11(280),US_12(290)),BLACK(US_5(220),US_6(230),US_7(240),US_8(250),US_9(260),US_10(270),US_11(280),US_12(290)),GOOSE(US_5(220),US_6(230),US_7(240),US_8(250),US_9(260),US_10(270),US_11(280)),SHADED CLOVER(US_5(220),US_6(230),US_7(240),US_8(250),US_9(260),US_10(270),US_12(290)),GREY(US_5(220),US_7(240),US_8(250),US_9(260),US_10(270),US_11(280)),CHESTNUT(US_5(220),US_11(280),US_12(290))</t>
    <phoneticPr fontId="5" type="noConversion"/>
  </si>
  <si>
    <t>2024/02/26/07:43:28</t>
    <phoneticPr fontId="5" type="noConversion"/>
  </si>
  <si>
    <t>RAINSTORM,SAND,BLACK,GOOSE,SHADED CLOVER,GREY,CHESTNUT</t>
    <phoneticPr fontId="5" type="noConversion"/>
  </si>
  <si>
    <t>RAINSTORM(US_5(220),US_6(230),US_7(240),US_8(250),US_9(260),US_10(270),US_11(280),US_12(290)),SAND(US_5(220),US_6(230),US_7(240),US_8(250),US_9(260),US_10(270),US_11(280),US_12(290)),BLACK(US_5(220),US_6(230),US_7(240),US_8(250),US_9(260),US_10(270),US_11(280),US_12(290)),GOOSE(US_5(220),US_6(230),US_7(240),US_8(250),US_9(260),US_10(270),US_11(280)),SHADED CLOVER(US_5(220),US_6(230),US_7(240),US_8(250),US_9(260),US_10(270),US_12(290)),GREY(US_5(220),US_6(230),US_7(240),US_8(250),US_9(260),US_10(270),US_11(280)),CHESTNUT(US_5(220),US_6(230),US_11(280),US_12(290))</t>
    <phoneticPr fontId="5" type="noConversion"/>
  </si>
  <si>
    <t>2024/02/26/07:43:29</t>
    <phoneticPr fontId="5" type="noConversion"/>
  </si>
  <si>
    <t>2024/02/26/08:38:52</t>
    <phoneticPr fontId="5" type="noConversion"/>
  </si>
  <si>
    <t>2024/02/26/08:47:55</t>
    <phoneticPr fontId="5" type="noConversion"/>
  </si>
  <si>
    <t>2024/02/26/08:50:39</t>
    <phoneticPr fontId="5" type="noConversion"/>
  </si>
  <si>
    <t>2024/02/26/09:03:34</t>
    <phoneticPr fontId="5" type="noConversion"/>
  </si>
  <si>
    <t>2024/02/26/09:11:39</t>
    <phoneticPr fontId="5" type="noConversion"/>
  </si>
  <si>
    <t>2024/02/26/09:31:01</t>
    <phoneticPr fontId="5" type="noConversion"/>
  </si>
  <si>
    <t>2024/02/26/09:34:16</t>
    <phoneticPr fontId="5" type="noConversion"/>
  </si>
  <si>
    <t>Marin Mega Lace</t>
    <phoneticPr fontId="5" type="noConversion"/>
  </si>
  <si>
    <t>이름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</si>
</sst>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4"/>
      <color rgb="FF333333"/>
      <name val="-apple-system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0"/>
      <color rgb="FF000000"/>
      <name val="Arial Unicode MS"/>
      <family val="3"/>
      <charset val="129"/>
    </font>
    <font>
      <u/>
      <sz val="10"/>
      <color theme="10"/>
      <name val="Arial"/>
      <family val="2"/>
      <scheme val="minor"/>
    </font>
    <font>
      <sz val="10"/>
      <color rgb="FF000000"/>
      <name val="Arial Unicode MS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1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9" fillId="0" borderId="0" xfId="0" applyFont="1"/>
    <xf numFmtId="0" fontId="6" fillId="0" borderId="0" xfId="1"/>
    <xf numFmtId="0" fontId="6" fillId="0" borderId="0" xfId="1" applyAlignment="1">
      <alignment wrapText="1"/>
    </xf>
    <xf numFmtId="0" fontId="10" fillId="0" borderId="0" xfId="2" applyAlignment="1">
      <alignment horizontal="center"/>
    </xf>
    <xf numFmtId="0" fontId="6" fillId="0" borderId="0" xfId="0" applyFont="1"/>
    <xf numFmtId="0" fontId="11" fillId="0" borderId="0" xfId="1" applyFont="1"/>
  </cellXfs>
  <cellStyles count="3">
    <cellStyle name="표준" xfId="0" builtinId="0"/>
    <cellStyle name="표준 2" xfId="1" xr:uid="{1FAD6B48-EDA1-4505-817C-46AFA94DB9B3}"/>
    <cellStyle name="하이퍼링크" xfId="2" builtinId="8"/>
  </cellStyles>
  <dxfs count="2"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ytheresa.com/de/en/women/moon-boot-icon-snow-boots-pink-p00868120" TargetMode="External"/><Relationship Id="rId671" Type="http://schemas.openxmlformats.org/officeDocument/2006/relationships/hyperlink" Target="https://www.mytheresa.com/de/en/women/jacquemus-les-sandales-pralu-leather-sandals-white-p00828892" TargetMode="External"/><Relationship Id="rId21" Type="http://schemas.openxmlformats.org/officeDocument/2006/relationships/hyperlink" Target="https://m.blog.naver.com/PostView.naver?blogId=bestregards9&amp;logNo=221557002810&amp;isFromSearchAddView=true" TargetMode="External"/><Relationship Id="rId324" Type="http://schemas.openxmlformats.org/officeDocument/2006/relationships/hyperlink" Target="https://smartstore.naver.com/magussa5/products/9337452940" TargetMode="External"/><Relationship Id="rId531" Type="http://schemas.openxmlformats.org/officeDocument/2006/relationships/hyperlink" Target="https://www.mytheresa.com/de/en/women/balenciaga-triple-s-sneakers-black-p00655689" TargetMode="External"/><Relationship Id="rId629" Type="http://schemas.openxmlformats.org/officeDocument/2006/relationships/hyperlink" Target="https://www.mytheresa.com/de/en/women/christian-louboutin-vierissima-shearling-trimmed-sneakers-brown-p00824783" TargetMode="External"/><Relationship Id="rId170" Type="http://schemas.openxmlformats.org/officeDocument/2006/relationships/hyperlink" Target="https://smartstore.naver.com/magussa5/products/9308650207" TargetMode="External"/><Relationship Id="rId268" Type="http://schemas.openxmlformats.org/officeDocument/2006/relationships/hyperlink" Target="https://smartstore.naver.com/magussa5/products/9321152376" TargetMode="External"/><Relationship Id="rId475" Type="http://schemas.openxmlformats.org/officeDocument/2006/relationships/hyperlink" Target="https://www.mytheresa.com/de/en/women/prada-embellished-satin-platform-sandals-metallic-p00720614" TargetMode="External"/><Relationship Id="rId682" Type="http://schemas.openxmlformats.org/officeDocument/2006/relationships/hyperlink" Target="https://smartstore.naver.com/magussa5/products/9370974532" TargetMode="External"/><Relationship Id="rId32" Type="http://schemas.openxmlformats.org/officeDocument/2006/relationships/hyperlink" Target="https://www.gucci.com/uk/en_gb/pr/women/handbags/tote-bags-for-women/tote-bag-with-round-interlocking-g-p-746009FABZH8456" TargetMode="External"/><Relationship Id="rId128" Type="http://schemas.openxmlformats.org/officeDocument/2006/relationships/hyperlink" Target="https://smartstore.naver.com/magussa5/products/9305102778" TargetMode="External"/><Relationship Id="rId335" Type="http://schemas.openxmlformats.org/officeDocument/2006/relationships/hyperlink" Target="https://www.mytheresa.com/de/en/women/off-white-out-of-office-leather-sneakers-multicoloured-p00865237" TargetMode="External"/><Relationship Id="rId542" Type="http://schemas.openxmlformats.org/officeDocument/2006/relationships/hyperlink" Target="https://smartstore.naver.com/magussa5/products/9357641512" TargetMode="External"/><Relationship Id="rId181" Type="http://schemas.openxmlformats.org/officeDocument/2006/relationships/hyperlink" Target="https://www.mytheresa.com/de/en/women/tory-burch-embellished-leather-loafers-brown-p00874504" TargetMode="External"/><Relationship Id="rId402" Type="http://schemas.openxmlformats.org/officeDocument/2006/relationships/hyperlink" Target="https://smartstore.naver.com/magussa5/products/9339772424" TargetMode="External"/><Relationship Id="rId279" Type="http://schemas.openxmlformats.org/officeDocument/2006/relationships/hyperlink" Target="https://www.mytheresa.com/de/en/women/nodaleto-bulla-jones-leather-slingback-pumps-silver-p00818412" TargetMode="External"/><Relationship Id="rId486" Type="http://schemas.openxmlformats.org/officeDocument/2006/relationships/hyperlink" Target="https://smartstore.naver.com/magussa5/products/9346921568" TargetMode="External"/><Relationship Id="rId693" Type="http://schemas.openxmlformats.org/officeDocument/2006/relationships/hyperlink" Target="https://www.mytheresa.com/de/en/women/ganni-bow-embellished-satin-mules-black-p00835298" TargetMode="External"/><Relationship Id="rId707" Type="http://schemas.openxmlformats.org/officeDocument/2006/relationships/hyperlink" Target="https://www.mytheresa.com/de/en/women/amina-muaddi-lupita-suede-mules-brown-p00813895" TargetMode="External"/><Relationship Id="rId43" Type="http://schemas.openxmlformats.org/officeDocument/2006/relationships/hyperlink" Target="https://www.mytheresa.com/de/en/women/jacquemus-les-chaussures-ballet-leather-mules-black-p00828915" TargetMode="External"/><Relationship Id="rId139" Type="http://schemas.openxmlformats.org/officeDocument/2006/relationships/hyperlink" Target="https://www.mytheresa.com/de/en/women/birkenstock-1774-arizona-leather-sandals-black-p00807827" TargetMode="External"/><Relationship Id="rId346" Type="http://schemas.openxmlformats.org/officeDocument/2006/relationships/hyperlink" Target="https://smartstore.naver.com/magussa5/products/9338659557" TargetMode="External"/><Relationship Id="rId553" Type="http://schemas.openxmlformats.org/officeDocument/2006/relationships/hyperlink" Target="https://www.mytheresa.com/de/en/women/alaia-leather-wedge-sandals-blue-p00635029" TargetMode="External"/><Relationship Id="rId192" Type="http://schemas.openxmlformats.org/officeDocument/2006/relationships/hyperlink" Target="https://smartstore.naver.com/magussa5/products/9312270118" TargetMode="External"/><Relationship Id="rId206" Type="http://schemas.openxmlformats.org/officeDocument/2006/relationships/hyperlink" Target="https://smartstore.naver.com/magussa5/products/9313039214" TargetMode="External"/><Relationship Id="rId413" Type="http://schemas.openxmlformats.org/officeDocument/2006/relationships/hyperlink" Target="https://www.mytheresa.com/de/en/women/christian-louboutin-alleo-90-patent-leather-ankle-boots-black-p00824940" TargetMode="External"/><Relationship Id="rId497" Type="http://schemas.openxmlformats.org/officeDocument/2006/relationships/hyperlink" Target="https://www.mytheresa.com/de/en/women/prada-saffiano-leather-slides-white-p00695514" TargetMode="External"/><Relationship Id="rId620" Type="http://schemas.openxmlformats.org/officeDocument/2006/relationships/hyperlink" Target="https://smartstore.naver.com/magussa5/products/9369488981" TargetMode="External"/><Relationship Id="rId718" Type="http://schemas.openxmlformats.org/officeDocument/2006/relationships/hyperlink" Target="https://smartstore.naver.com/magussa5/products/9374916302" TargetMode="External"/><Relationship Id="rId357" Type="http://schemas.openxmlformats.org/officeDocument/2006/relationships/hyperlink" Target="https://www.mytheresa.com/de/en/women/tods-suede-platform-penny-loafers-blue-p00820680" TargetMode="External"/><Relationship Id="rId54" Type="http://schemas.openxmlformats.org/officeDocument/2006/relationships/hyperlink" Target="https://smartstore.naver.com/magussa5/products/9288934955" TargetMode="External"/><Relationship Id="rId217" Type="http://schemas.openxmlformats.org/officeDocument/2006/relationships/hyperlink" Target="https://www.mytheresa.com/de/en/women/khaite-marfa-leather-over-the-knee-boots-white-p00824754" TargetMode="External"/><Relationship Id="rId564" Type="http://schemas.openxmlformats.org/officeDocument/2006/relationships/hyperlink" Target="https://smartstore.naver.com/magussa5/products/9363056317" TargetMode="External"/><Relationship Id="rId424" Type="http://schemas.openxmlformats.org/officeDocument/2006/relationships/hyperlink" Target="https://smartstore.naver.com/magussa5/products/9340194159" TargetMode="External"/><Relationship Id="rId631" Type="http://schemas.openxmlformats.org/officeDocument/2006/relationships/hyperlink" Target="https://www.mytheresa.com/de/en/women/christian-louboutin-vidura-studded-leather-ankle-boots-black-p00827857" TargetMode="External"/><Relationship Id="rId729" Type="http://schemas.openxmlformats.org/officeDocument/2006/relationships/hyperlink" Target="https://www.mytheresa.com/de/en/women/magda-butrym-faux-fur-trimmed-satin-knee-high-boots-brown-p00835565" TargetMode="External"/><Relationship Id="rId270" Type="http://schemas.openxmlformats.org/officeDocument/2006/relationships/hyperlink" Target="https://smartstore.naver.com/magussa5/products/9321241596" TargetMode="External"/><Relationship Id="rId65" Type="http://schemas.openxmlformats.org/officeDocument/2006/relationships/hyperlink" Target="https://www.mytheresa.com/de/en/women/emilia-wickstead-aster-satin-wedge-pumps-red-p00828759" TargetMode="External"/><Relationship Id="rId130" Type="http://schemas.openxmlformats.org/officeDocument/2006/relationships/hyperlink" Target="https://smartstore.naver.com/magussa5/products/9305128871" TargetMode="External"/><Relationship Id="rId368" Type="http://schemas.openxmlformats.org/officeDocument/2006/relationships/hyperlink" Target="https://smartstore.naver.com/magussa5/products/9339360162" TargetMode="External"/><Relationship Id="rId575" Type="http://schemas.openxmlformats.org/officeDocument/2006/relationships/hyperlink" Target="https://www.mytheresa.com/de/en/women/isabel-marant-reliane-suede-ankle-boots-beige-p00832158" TargetMode="External"/><Relationship Id="rId228" Type="http://schemas.openxmlformats.org/officeDocument/2006/relationships/hyperlink" Target="https://smartstore.naver.com/magussa5/products/9313842988" TargetMode="External"/><Relationship Id="rId435" Type="http://schemas.openxmlformats.org/officeDocument/2006/relationships/hyperlink" Target="https://www.mytheresa.com/de/en/women/bottega-veneta-flash-leather-trimmed-sandals-white-p00646460" TargetMode="External"/><Relationship Id="rId642" Type="http://schemas.openxmlformats.org/officeDocument/2006/relationships/hyperlink" Target="https://smartstore.naver.com/magussa5/products/9369954487" TargetMode="External"/><Relationship Id="rId281" Type="http://schemas.openxmlformats.org/officeDocument/2006/relationships/hyperlink" Target="https://www.mytheresa.com/de/en/women/paris-texas-jane-leather-knee-high-boots-brown-p00819469" TargetMode="External"/><Relationship Id="rId502" Type="http://schemas.openxmlformats.org/officeDocument/2006/relationships/hyperlink" Target="https://smartstore.naver.com/magussa5/products/9349476355" TargetMode="External"/><Relationship Id="rId76" Type="http://schemas.openxmlformats.org/officeDocument/2006/relationships/hyperlink" Target="https://smartstore.naver.com/magussa5/products/9294884337" TargetMode="External"/><Relationship Id="rId141" Type="http://schemas.openxmlformats.org/officeDocument/2006/relationships/hyperlink" Target="https://www.mytheresa.com/de/en/women/adidas-gazelle-indoor-suede-sneakers-red-p00826264" TargetMode="External"/><Relationship Id="rId379" Type="http://schemas.openxmlformats.org/officeDocument/2006/relationships/hyperlink" Target="https://www.mytheresa.com/de/en/women/christian-louboutin-vidura-studded-leather-ankle-boots-black-p00827857" TargetMode="External"/><Relationship Id="rId586" Type="http://schemas.openxmlformats.org/officeDocument/2006/relationships/hyperlink" Target="https://smartstore.naver.com/magussa5/products/9368735561" TargetMode="External"/><Relationship Id="rId7" Type="http://schemas.openxmlformats.org/officeDocument/2006/relationships/hyperlink" Target="https://smartstore.naver.com/magussa5/products/9141367423" TargetMode="External"/><Relationship Id="rId239" Type="http://schemas.openxmlformats.org/officeDocument/2006/relationships/hyperlink" Target="https://www.mytheresa.com/de/en/women/dorothee-schumacher-embellished-leather-knee-high-boots-black-p00835030" TargetMode="External"/><Relationship Id="rId446" Type="http://schemas.openxmlformats.org/officeDocument/2006/relationships/hyperlink" Target="https://smartstore.naver.com/magussa5/products/9343380514" TargetMode="External"/><Relationship Id="rId653" Type="http://schemas.openxmlformats.org/officeDocument/2006/relationships/hyperlink" Target="https://www.mytheresa.com/de/en/women/tods-kate-slip-on-boucle-sneakers-brown-p00820685" TargetMode="External"/><Relationship Id="rId292" Type="http://schemas.openxmlformats.org/officeDocument/2006/relationships/hyperlink" Target="https://smartstore.naver.com/magussa5/products/9326520618" TargetMode="External"/><Relationship Id="rId306" Type="http://schemas.openxmlformats.org/officeDocument/2006/relationships/hyperlink" Target="https://smartstore.naver.com/magussa5/products/9332600548" TargetMode="External"/><Relationship Id="rId87" Type="http://schemas.openxmlformats.org/officeDocument/2006/relationships/hyperlink" Target="https://www.mytheresa.com/de/en/women/tods-leather-and-shearling-loafers-multicoloured-p00820797" TargetMode="External"/><Relationship Id="rId513" Type="http://schemas.openxmlformats.org/officeDocument/2006/relationships/hyperlink" Target="https://www.mytheresa.com/de/en/women/gucci-leather-espadrille-wedge-sandals-black-p00677468" TargetMode="External"/><Relationship Id="rId597" Type="http://schemas.openxmlformats.org/officeDocument/2006/relationships/hyperlink" Target="https://www.mytheresa.com/de/en/women/max-mara-teddymulen-shearling-trimmed-slippers-brown-p00830714" TargetMode="External"/><Relationship Id="rId720" Type="http://schemas.openxmlformats.org/officeDocument/2006/relationships/hyperlink" Target="https://smartstore.naver.com/magussa5/products/9374989590" TargetMode="External"/><Relationship Id="rId152" Type="http://schemas.openxmlformats.org/officeDocument/2006/relationships/hyperlink" Target="https://smartstore.naver.com/magussa5/products/9307316941" TargetMode="External"/><Relationship Id="rId457" Type="http://schemas.openxmlformats.org/officeDocument/2006/relationships/hyperlink" Target="https://www.mytheresa.com/de/en/women/prada-monolith-leather-ankle-boots-black-p00637840" TargetMode="External"/><Relationship Id="rId664" Type="http://schemas.openxmlformats.org/officeDocument/2006/relationships/hyperlink" Target="https://smartstore.naver.com/magussa5/products/9370412224" TargetMode="External"/><Relationship Id="rId14" Type="http://schemas.openxmlformats.org/officeDocument/2006/relationships/hyperlink" Target="https://www.toryburch.co.kr/public/goods/goodsDetail?godNo=GM0023080196288&amp;cate=TRYA24A04" TargetMode="External"/><Relationship Id="rId317" Type="http://schemas.openxmlformats.org/officeDocument/2006/relationships/hyperlink" Target="https://www.mytheresa.com/de/en/women/canada-goose-cypress-padded-ankle-boots-multicoloured-p00790143" TargetMode="External"/><Relationship Id="rId524" Type="http://schemas.openxmlformats.org/officeDocument/2006/relationships/hyperlink" Target="https://smartstore.naver.com/magussa5/products/9355039876" TargetMode="External"/><Relationship Id="rId731" Type="http://schemas.openxmlformats.org/officeDocument/2006/relationships/hyperlink" Target="https://www.mytheresa.com/de/en/women/emilia-wickstead-aster-satin-wedge-pumps-red-p00828759" TargetMode="External"/><Relationship Id="rId98" Type="http://schemas.openxmlformats.org/officeDocument/2006/relationships/hyperlink" Target="https://smartstore.naver.com/magussa5/products/9295354499" TargetMode="External"/><Relationship Id="rId163" Type="http://schemas.openxmlformats.org/officeDocument/2006/relationships/hyperlink" Target="https://www.mytheresa.com/de/en/women/etro-croc-effect-leather-mary-jane-pumps-red-p00829629" TargetMode="External"/><Relationship Id="rId370" Type="http://schemas.openxmlformats.org/officeDocument/2006/relationships/hyperlink" Target="https://smartstore.naver.com/magussa5/products/9339378048" TargetMode="External"/><Relationship Id="rId230" Type="http://schemas.openxmlformats.org/officeDocument/2006/relationships/hyperlink" Target="https://smartstore.naver.com/magussa5/products/9314037234" TargetMode="External"/><Relationship Id="rId468" Type="http://schemas.openxmlformats.org/officeDocument/2006/relationships/hyperlink" Target="https://smartstore.naver.com/magussa5/products/9344516491" TargetMode="External"/><Relationship Id="rId675" Type="http://schemas.openxmlformats.org/officeDocument/2006/relationships/hyperlink" Target="https://www.mytheresa.com/de/en/women/isabel-marant-suede-high-top-sneakers-black-p00832098" TargetMode="External"/><Relationship Id="rId25" Type="http://schemas.openxmlformats.org/officeDocument/2006/relationships/hyperlink" Target="https://smartstore.naver.com/magussa5/products/9239795364" TargetMode="External"/><Relationship Id="rId328" Type="http://schemas.openxmlformats.org/officeDocument/2006/relationships/hyperlink" Target="https://smartstore.naver.com/magussa5/products/9337621999" TargetMode="External"/><Relationship Id="rId535" Type="http://schemas.openxmlformats.org/officeDocument/2006/relationships/hyperlink" Target="https://www.mytheresa.com/de/en/women/miu-miu-rubber-sandals-white-p00647495" TargetMode="External"/><Relationship Id="rId742" Type="http://schemas.openxmlformats.org/officeDocument/2006/relationships/hyperlink" Target="https://smartstore.naver.com/magussa5/products/9377123171" TargetMode="External"/><Relationship Id="rId174" Type="http://schemas.openxmlformats.org/officeDocument/2006/relationships/hyperlink" Target="https://smartstore.naver.com/magussa5/products/9308902354" TargetMode="External"/><Relationship Id="rId381" Type="http://schemas.openxmlformats.org/officeDocument/2006/relationships/hyperlink" Target="https://www.mytheresa.com/de/en/women/tods-kate-slip-on-boucle-sneakers-brown-p00820685" TargetMode="External"/><Relationship Id="rId602" Type="http://schemas.openxmlformats.org/officeDocument/2006/relationships/hyperlink" Target="https://smartstore.naver.com/magussa5/products/9369110950" TargetMode="External"/><Relationship Id="rId241" Type="http://schemas.openxmlformats.org/officeDocument/2006/relationships/hyperlink" Target="https://www.mytheresa.com/de/en/women/noir-kei-ninomiya-x-repetto-studded-platform-flats-black-p00838389" TargetMode="External"/><Relationship Id="rId479" Type="http://schemas.openxmlformats.org/officeDocument/2006/relationships/hyperlink" Target="https://www.mytheresa.com/de/en/women/prada-leather-pumps-white-p00695464" TargetMode="External"/><Relationship Id="rId686" Type="http://schemas.openxmlformats.org/officeDocument/2006/relationships/hyperlink" Target="https://smartstore.naver.com/magussa5/products/9371521882" TargetMode="External"/><Relationship Id="rId36" Type="http://schemas.openxmlformats.org/officeDocument/2006/relationships/hyperlink" Target="https://smartstore.naver.com/magussa5/products/9273786706" TargetMode="External"/><Relationship Id="rId339" Type="http://schemas.openxmlformats.org/officeDocument/2006/relationships/hyperlink" Target="https://www.mytheresa.com/de/en/women/acne-studios-leather-platform-clogs-black-p00832182" TargetMode="External"/><Relationship Id="rId546" Type="http://schemas.openxmlformats.org/officeDocument/2006/relationships/hyperlink" Target="https://smartstore.naver.com/magussa5/products/9357672767" TargetMode="External"/><Relationship Id="rId753" Type="http://schemas.openxmlformats.org/officeDocument/2006/relationships/hyperlink" Target="https://www.mytheresa.com/de/en/women/loro-piana-dot-sole-suede-moccasins-beige-p00810765" TargetMode="External"/><Relationship Id="rId101" Type="http://schemas.openxmlformats.org/officeDocument/2006/relationships/hyperlink" Target="https://www.mytheresa.com/de/en/women/acne-studios-balius-denim-knee-high-boots-blue-p00832179" TargetMode="External"/><Relationship Id="rId185" Type="http://schemas.openxmlformats.org/officeDocument/2006/relationships/hyperlink" Target="https://www.mytheresa.com/de/en/women/noir-kei-ninomiya-x-repetto-studded-platform-flats-black-p00838392" TargetMode="External"/><Relationship Id="rId406" Type="http://schemas.openxmlformats.org/officeDocument/2006/relationships/hyperlink" Target="https://smartstore.naver.com/magussa5/products/9339816803" TargetMode="External"/><Relationship Id="rId392" Type="http://schemas.openxmlformats.org/officeDocument/2006/relationships/hyperlink" Target="https://smartstore.naver.com/magussa5/products/9339666021" TargetMode="External"/><Relationship Id="rId613" Type="http://schemas.openxmlformats.org/officeDocument/2006/relationships/hyperlink" Target="https://www.mytheresa.com/de/en/women/rick-owens-drkshdw-denim-high-top-platform-sneakers-black-p00834590" TargetMode="External"/><Relationship Id="rId697" Type="http://schemas.openxmlformats.org/officeDocument/2006/relationships/hyperlink" Target="https://www.mytheresa.com/de/en/women/christian-louboutin-amali-alta-patent-leather-mules-white-p00814012" TargetMode="External"/><Relationship Id="rId252" Type="http://schemas.openxmlformats.org/officeDocument/2006/relationships/hyperlink" Target="https://smartstore.naver.com/magussa5/products/9318599766" TargetMode="External"/><Relationship Id="rId47" Type="http://schemas.openxmlformats.org/officeDocument/2006/relationships/hyperlink" Target="https://www.mytheresa.com/de/en/women/acne-studios-musubi-leather-ankle-boots-brown-p00832192" TargetMode="External"/><Relationship Id="rId112" Type="http://schemas.openxmlformats.org/officeDocument/2006/relationships/hyperlink" Target="https://smartstore.naver.com/magussa5/products/9304536867" TargetMode="External"/><Relationship Id="rId557" Type="http://schemas.openxmlformats.org/officeDocument/2006/relationships/hyperlink" Target="https://www.mytheresa.com/de/en/women/loewe-flow-runner-suede-sneakers-beige-p00523848" TargetMode="External"/><Relationship Id="rId196" Type="http://schemas.openxmlformats.org/officeDocument/2006/relationships/hyperlink" Target="https://smartstore.naver.com/magussa5/products/9312394602" TargetMode="External"/><Relationship Id="rId417" Type="http://schemas.openxmlformats.org/officeDocument/2006/relationships/hyperlink" Target="https://www.mytheresa.com/de/en/women/tods-kate-suede-and-shearling-ankle-boots-black-p00833888" TargetMode="External"/><Relationship Id="rId624" Type="http://schemas.openxmlformats.org/officeDocument/2006/relationships/hyperlink" Target="https://smartstore.naver.com/magussa5/products/9369536379" TargetMode="External"/><Relationship Id="rId263" Type="http://schemas.openxmlformats.org/officeDocument/2006/relationships/hyperlink" Target="https://www.mytheresa.com/de/en/women/daccori-belle-metallic-leather-platform-sandals-gold-p00818054" TargetMode="External"/><Relationship Id="rId470" Type="http://schemas.openxmlformats.org/officeDocument/2006/relationships/hyperlink" Target="https://smartstore.naver.com/magussa5/products/9344535291" TargetMode="External"/><Relationship Id="rId58" Type="http://schemas.openxmlformats.org/officeDocument/2006/relationships/hyperlink" Target="https://smartstore.naver.com/magussa5/products/9289240313" TargetMode="External"/><Relationship Id="rId123" Type="http://schemas.openxmlformats.org/officeDocument/2006/relationships/hyperlink" Target="https://www.mytheresa.com/de/en/women/moon-boot-icon-snow-boots-purple-p00868047" TargetMode="External"/><Relationship Id="rId330" Type="http://schemas.openxmlformats.org/officeDocument/2006/relationships/hyperlink" Target="https://smartstore.naver.com/magussa5/products/9337640368" TargetMode="External"/><Relationship Id="rId568" Type="http://schemas.openxmlformats.org/officeDocument/2006/relationships/hyperlink" Target="https://smartstore.naver.com/magussa5/products/9363261086" TargetMode="External"/><Relationship Id="rId428" Type="http://schemas.openxmlformats.org/officeDocument/2006/relationships/hyperlink" Target="https://smartstore.naver.com/magussa5/products/9340222609" TargetMode="External"/><Relationship Id="rId635" Type="http://schemas.openxmlformats.org/officeDocument/2006/relationships/hyperlink" Target="https://www.mytheresa.com/de/en/women/coperni-patent-leather-sandals-white-p00835684" TargetMode="External"/><Relationship Id="rId274" Type="http://schemas.openxmlformats.org/officeDocument/2006/relationships/hyperlink" Target="https://smartstore.naver.com/magussa5/products/9321281066" TargetMode="External"/><Relationship Id="rId481" Type="http://schemas.openxmlformats.org/officeDocument/2006/relationships/hyperlink" Target="https://www.mytheresa.com/de/en/women/prada-quilted-leather-sandals-black-p00639768" TargetMode="External"/><Relationship Id="rId702" Type="http://schemas.openxmlformats.org/officeDocument/2006/relationships/hyperlink" Target="https://smartstore.naver.com/magussa5/products/9371853506" TargetMode="External"/><Relationship Id="rId69" Type="http://schemas.openxmlformats.org/officeDocument/2006/relationships/hyperlink" Target="https://www.mytheresa.com/de/en/women/magda-butrym-faux-fur-trimmed-satin-ankle-boots-black-p00835571" TargetMode="External"/><Relationship Id="rId134" Type="http://schemas.openxmlformats.org/officeDocument/2006/relationships/hyperlink" Target="https://smartstore.naver.com/magussa5/products/9305322984" TargetMode="External"/><Relationship Id="rId579" Type="http://schemas.openxmlformats.org/officeDocument/2006/relationships/hyperlink" Target="https://www.mytheresa.com/de/en/women/isabel-marant-lennyo-embellished-suede-sandals-brown-p00832109" TargetMode="External"/><Relationship Id="rId341" Type="http://schemas.openxmlformats.org/officeDocument/2006/relationships/hyperlink" Target="https://www.mytheresa.com/de/en/women/jw-anderson-bubble-leather-pumps-black-p00830936" TargetMode="External"/><Relationship Id="rId439" Type="http://schemas.openxmlformats.org/officeDocument/2006/relationships/hyperlink" Target="https://www.mytheresa.com/de/en/women/bottega-veneta-sparkle-stretch-embellished-sandals-blue-p00710113" TargetMode="External"/><Relationship Id="rId646" Type="http://schemas.openxmlformats.org/officeDocument/2006/relationships/hyperlink" Target="https://smartstore.naver.com/magussa5/products/9370068523" TargetMode="External"/><Relationship Id="rId201" Type="http://schemas.openxmlformats.org/officeDocument/2006/relationships/hyperlink" Target="https://www.mytheresa.com/de/en/women/paris-texas-patent-leather-pumps-neutrals-p00819446" TargetMode="External"/><Relationship Id="rId285" Type="http://schemas.openxmlformats.org/officeDocument/2006/relationships/hyperlink" Target="https://www.mytheresa.com/de/en/women/paris-texas-suede-over-the-knee-boots-brown-p00819395" TargetMode="External"/><Relationship Id="rId506" Type="http://schemas.openxmlformats.org/officeDocument/2006/relationships/hyperlink" Target="https://smartstore.naver.com/magussa5/products/9349660016" TargetMode="External"/><Relationship Id="rId492" Type="http://schemas.openxmlformats.org/officeDocument/2006/relationships/hyperlink" Target="https://smartstore.naver.com/magussa5/products/9347739668" TargetMode="External"/><Relationship Id="rId713" Type="http://schemas.openxmlformats.org/officeDocument/2006/relationships/hyperlink" Target="https://www.mytheresa.com/de/en/women/prada-brushed-leather-platform-sandals-white-p00528784" TargetMode="External"/><Relationship Id="rId145" Type="http://schemas.openxmlformats.org/officeDocument/2006/relationships/hyperlink" Target="https://www.mytheresa.com/de/en/women/birkenstock-1774-arizona-leather-sandals-blue-p00807830" TargetMode="External"/><Relationship Id="rId352" Type="http://schemas.openxmlformats.org/officeDocument/2006/relationships/hyperlink" Target="https://smartstore.naver.com/magussa5/products/9339180107" TargetMode="External"/><Relationship Id="rId212" Type="http://schemas.openxmlformats.org/officeDocument/2006/relationships/hyperlink" Target="https://smartstore.naver.com/magussa5/products/9313092698" TargetMode="External"/><Relationship Id="rId657" Type="http://schemas.openxmlformats.org/officeDocument/2006/relationships/hyperlink" Target="https://www.mytheresa.com/de/en/women/jimmy-choo-agathe-85-leather-knee-high-boots-beige-p00818722" TargetMode="External"/><Relationship Id="rId296" Type="http://schemas.openxmlformats.org/officeDocument/2006/relationships/hyperlink" Target="https://smartstore.naver.com/magussa5/products/9326740944" TargetMode="External"/><Relationship Id="rId517" Type="http://schemas.openxmlformats.org/officeDocument/2006/relationships/hyperlink" Target="https://www.mytheresa.com/de/en/women/bottega-veneta-padded-leather-sandals-white-p00666425" TargetMode="External"/><Relationship Id="rId724" Type="http://schemas.openxmlformats.org/officeDocument/2006/relationships/hyperlink" Target="https://smartstore.naver.com/magussa5/products/9375425170" TargetMode="External"/><Relationship Id="rId60" Type="http://schemas.openxmlformats.org/officeDocument/2006/relationships/hyperlink" Target="https://smartstore.naver.com/magussa5/products/9289801246" TargetMode="External"/><Relationship Id="rId156" Type="http://schemas.openxmlformats.org/officeDocument/2006/relationships/hyperlink" Target="https://smartstore.naver.com/magussa5/products/9307638904" TargetMode="External"/><Relationship Id="rId363" Type="http://schemas.openxmlformats.org/officeDocument/2006/relationships/hyperlink" Target="https://www.mytheresa.com/de/en/women/rick-owens-drkshdw-denim-high-top-platform-sneakers-black-p00834590" TargetMode="External"/><Relationship Id="rId570" Type="http://schemas.openxmlformats.org/officeDocument/2006/relationships/hyperlink" Target="https://smartstore.naver.com/magussa5/products/9363512811" TargetMode="External"/><Relationship Id="rId223" Type="http://schemas.openxmlformats.org/officeDocument/2006/relationships/hyperlink" Target="https://www.mytheresa.com/de/en/women/paris-texas-anja-croc-effect-leather-knee-high-boots-brown-p00819412" TargetMode="External"/><Relationship Id="rId430" Type="http://schemas.openxmlformats.org/officeDocument/2006/relationships/hyperlink" Target="https://smartstore.naver.com/magussa5/products/9340237598" TargetMode="External"/><Relationship Id="rId668" Type="http://schemas.openxmlformats.org/officeDocument/2006/relationships/hyperlink" Target="https://smartstore.naver.com/magussa5/products/9370460617" TargetMode="External"/><Relationship Id="rId18" Type="http://schemas.openxmlformats.org/officeDocument/2006/relationships/hyperlink" Target="https://m.blog.naver.com/how20909/223196353575?referrerCode=1" TargetMode="External"/><Relationship Id="rId528" Type="http://schemas.openxmlformats.org/officeDocument/2006/relationships/hyperlink" Target="https://smartstore.naver.com/magussa5/products/9355265334" TargetMode="External"/><Relationship Id="rId735" Type="http://schemas.openxmlformats.org/officeDocument/2006/relationships/hyperlink" Target="https://www.mytheresa.com/de/en/women/manolo-blahnik-ballerimu-leather-slippers-black-p00833865" TargetMode="External"/><Relationship Id="rId167" Type="http://schemas.openxmlformats.org/officeDocument/2006/relationships/hyperlink" Target="https://www.mytheresa.com/de/en/women/new-balance-327-suede-sneakers-beige-p00758501" TargetMode="External"/><Relationship Id="rId374" Type="http://schemas.openxmlformats.org/officeDocument/2006/relationships/hyperlink" Target="https://smartstore.naver.com/magussa5/products/9339413625" TargetMode="External"/><Relationship Id="rId581" Type="http://schemas.openxmlformats.org/officeDocument/2006/relationships/hyperlink" Target="https://www.mytheresa.com/de/en/women/acne-studios-leather-platform-clogs-black-p00832182" TargetMode="External"/><Relationship Id="rId71" Type="http://schemas.openxmlformats.org/officeDocument/2006/relationships/hyperlink" Target="https://www.mytheresa.com/de/en/women/roger-vivier-viv-choc-patent-leather-platform-pumps-beige-p00837636" TargetMode="External"/><Relationship Id="rId234" Type="http://schemas.openxmlformats.org/officeDocument/2006/relationships/hyperlink" Target="https://smartstore.naver.com/magussa5/products/9315626175" TargetMode="External"/><Relationship Id="rId679" Type="http://schemas.openxmlformats.org/officeDocument/2006/relationships/hyperlink" Target="https://www.mytheresa.com/de/en/women/jimmy-choo-aurelie-85-patent-leather-pumps-silver-p00819165" TargetMode="External"/><Relationship Id="rId2" Type="http://schemas.openxmlformats.org/officeDocument/2006/relationships/hyperlink" Target="https://www.gucci.com/uk/en_gb/pr/women/handbags/tote-bags-for-women/ophidia-gg-medium-tote-p-63168596IWB8745" TargetMode="External"/><Relationship Id="rId29" Type="http://schemas.openxmlformats.org/officeDocument/2006/relationships/hyperlink" Target="https://www.gucci.com/uk/en_gb/pr/women/handbags/tote-bags-for-women/tote-bag-with-round-interlocking-g-p-746005FABZE9246" TargetMode="External"/><Relationship Id="rId441" Type="http://schemas.openxmlformats.org/officeDocument/2006/relationships/hyperlink" Target="https://www.mytheresa.com/de/en/women/prada-embellished-satin-platform-sandals-green-p00720617" TargetMode="External"/><Relationship Id="rId539" Type="http://schemas.openxmlformats.org/officeDocument/2006/relationships/hyperlink" Target="https://www.mytheresa.com/de/en/women/valentino-garavani-roman-stud-leather-sandals-white-p00580472" TargetMode="External"/><Relationship Id="rId746" Type="http://schemas.openxmlformats.org/officeDocument/2006/relationships/hyperlink" Target="https://smartstore.naver.com/magussa5/products/9378233033" TargetMode="External"/><Relationship Id="rId178" Type="http://schemas.openxmlformats.org/officeDocument/2006/relationships/hyperlink" Target="https://smartstore.naver.com/magussa5/products/9311194108" TargetMode="External"/><Relationship Id="rId301" Type="http://schemas.openxmlformats.org/officeDocument/2006/relationships/hyperlink" Target="https://www.mytheresa.com/de/en/women/tory-burch-claire-leather-ballet-flats-white-p00831112" TargetMode="External"/><Relationship Id="rId82" Type="http://schemas.openxmlformats.org/officeDocument/2006/relationships/hyperlink" Target="https://smartstore.naver.com/magussa5/products/9294998370" TargetMode="External"/><Relationship Id="rId385" Type="http://schemas.openxmlformats.org/officeDocument/2006/relationships/hyperlink" Target="https://www.mytheresa.com/de/en/women/tods-leather-and-shearling-loafers-multicoloured-p00820797" TargetMode="External"/><Relationship Id="rId592" Type="http://schemas.openxmlformats.org/officeDocument/2006/relationships/hyperlink" Target="https://smartstore.naver.com/magussa5/products/9368821614" TargetMode="External"/><Relationship Id="rId606" Type="http://schemas.openxmlformats.org/officeDocument/2006/relationships/hyperlink" Target="https://smartstore.naver.com/magussa5/products/9369140179" TargetMode="External"/><Relationship Id="rId245" Type="http://schemas.openxmlformats.org/officeDocument/2006/relationships/hyperlink" Target="https://www.mytheresa.com/de/en/women/golden-goose-super-star-glittered-leather-sneakers-multicoloured-p00781017" TargetMode="External"/><Relationship Id="rId452" Type="http://schemas.openxmlformats.org/officeDocument/2006/relationships/hyperlink" Target="https://smartstore.naver.com/magussa5/products/9343641718" TargetMode="External"/><Relationship Id="rId105" Type="http://schemas.openxmlformats.org/officeDocument/2006/relationships/hyperlink" Target="https://www.mytheresa.com/de/en/women/new-balance-550-leather-sneakers-white-p00835829" TargetMode="External"/><Relationship Id="rId312" Type="http://schemas.openxmlformats.org/officeDocument/2006/relationships/hyperlink" Target="https://smartstore.naver.com/magussa5/products/9334252450" TargetMode="External"/><Relationship Id="rId93" Type="http://schemas.openxmlformats.org/officeDocument/2006/relationships/hyperlink" Target="https://www.mytheresa.com/de/en/women/gucci-interlocking-g-leather-loafer-pumps-white-p00810541" TargetMode="External"/><Relationship Id="rId189" Type="http://schemas.openxmlformats.org/officeDocument/2006/relationships/hyperlink" Target="https://www.mytheresa.com/de/en/women/tory-burch-embellished-leather-loafers-black-p00874480" TargetMode="External"/><Relationship Id="rId396" Type="http://schemas.openxmlformats.org/officeDocument/2006/relationships/hyperlink" Target="https://smartstore.naver.com/magussa5/products/9339702873" TargetMode="External"/><Relationship Id="rId617" Type="http://schemas.openxmlformats.org/officeDocument/2006/relationships/hyperlink" Target="https://www.mytheresa.com/de/en/women/ganni-everyday-buckle-faux-leather-mary-janes-black-p00835312" TargetMode="External"/><Relationship Id="rId256" Type="http://schemas.openxmlformats.org/officeDocument/2006/relationships/hyperlink" Target="https://smartstore.naver.com/magussa5/products/9319156329" TargetMode="External"/><Relationship Id="rId463" Type="http://schemas.openxmlformats.org/officeDocument/2006/relationships/hyperlink" Target="https://www.mytheresa.com/de/en/women/prada-nappa-leather-espadrilles-black-p00639750" TargetMode="External"/><Relationship Id="rId670" Type="http://schemas.openxmlformats.org/officeDocument/2006/relationships/hyperlink" Target="https://smartstore.naver.com/magussa5/products/9370504610" TargetMode="External"/><Relationship Id="rId116" Type="http://schemas.openxmlformats.org/officeDocument/2006/relationships/hyperlink" Target="https://smartstore.naver.com/magussa5/products/9304655594" TargetMode="External"/><Relationship Id="rId323" Type="http://schemas.openxmlformats.org/officeDocument/2006/relationships/hyperlink" Target="https://www.mytheresa.com/de/en/women/see-by-chloe-naina-lace-up-boots-grey-p00716396" TargetMode="External"/><Relationship Id="rId530" Type="http://schemas.openxmlformats.org/officeDocument/2006/relationships/hyperlink" Target="https://smartstore.naver.com/magussa5/products/9355308076" TargetMode="External"/><Relationship Id="rId20" Type="http://schemas.openxmlformats.org/officeDocument/2006/relationships/hyperlink" Target="https://www.gucci.com/uk/en_gb/pr/women/handbags/crossbody-bags-for-women/gg-matelasse-bucket-bag-p-728231UM8HG1046" TargetMode="External"/><Relationship Id="rId628" Type="http://schemas.openxmlformats.org/officeDocument/2006/relationships/hyperlink" Target="https://smartstore.naver.com/magussa5/products/9369660186" TargetMode="External"/><Relationship Id="rId267" Type="http://schemas.openxmlformats.org/officeDocument/2006/relationships/hyperlink" Target="https://www.mytheresa.com/de/en/women/souliers-martinez-alba-90-platform-leather-mules-white-p00811125" TargetMode="External"/><Relationship Id="rId474" Type="http://schemas.openxmlformats.org/officeDocument/2006/relationships/hyperlink" Target="https://smartstore.naver.com/magussa5/products/9344616128" TargetMode="External"/><Relationship Id="rId127" Type="http://schemas.openxmlformats.org/officeDocument/2006/relationships/hyperlink" Target="https://www.mytheresa.com/de/en/women/bogner-lucerne-shearling-lined-sneakers-black-p00872810" TargetMode="External"/><Relationship Id="rId681" Type="http://schemas.openxmlformats.org/officeDocument/2006/relationships/hyperlink" Target="https://www.mytheresa.com/de/en/women/tods-kate-suede-ankle-boots-brown-p00833901" TargetMode="External"/><Relationship Id="rId737" Type="http://schemas.openxmlformats.org/officeDocument/2006/relationships/hyperlink" Target="https://www.mytheresa.com/de/en/women/magda-butrym-shearling-and-suede-knee-high-boots-multicoloured-p00835566" TargetMode="External"/><Relationship Id="rId31" Type="http://schemas.openxmlformats.org/officeDocument/2006/relationships/hyperlink" Target="https://smartstore.naver.com/magussa5/products/9245263664" TargetMode="External"/><Relationship Id="rId73" Type="http://schemas.openxmlformats.org/officeDocument/2006/relationships/hyperlink" Target="https://www.mytheresa.com/de/en/women/roger-vivier-belle-vivier-leopard-print-pumps-multicoloured-p00837648" TargetMode="External"/><Relationship Id="rId169" Type="http://schemas.openxmlformats.org/officeDocument/2006/relationships/hyperlink" Target="https://www.mytheresa.com/de/en/women/etro-croc-effect-leather-mary-jane-pumps-black-p00829627" TargetMode="External"/><Relationship Id="rId334" Type="http://schemas.openxmlformats.org/officeDocument/2006/relationships/hyperlink" Target="https://smartstore.naver.com/magussa5/products/9338406349" TargetMode="External"/><Relationship Id="rId376" Type="http://schemas.openxmlformats.org/officeDocument/2006/relationships/hyperlink" Target="https://smartstore.naver.com/magussa5/products/9339430288" TargetMode="External"/><Relationship Id="rId541" Type="http://schemas.openxmlformats.org/officeDocument/2006/relationships/hyperlink" Target="https://www.mytheresa.com/de/en/women/alaia-laser-cut-espadrille-wedges-black-p00635004" TargetMode="External"/><Relationship Id="rId583" Type="http://schemas.openxmlformats.org/officeDocument/2006/relationships/hyperlink" Target="https://www.mytheresa.com/de/en/women/jw-anderson-bubble-leather-pumps-black-p00830936" TargetMode="External"/><Relationship Id="rId639" Type="http://schemas.openxmlformats.org/officeDocument/2006/relationships/hyperlink" Target="https://www.mytheresa.com/de/en/women/magda-butrym-faux-fur-trimmed-satin-ankle-boots-black-p00835571" TargetMode="External"/><Relationship Id="rId4" Type="http://schemas.openxmlformats.org/officeDocument/2006/relationships/hyperlink" Target="https://smartstore.naver.com/magussa5/products/9229330608" TargetMode="External"/><Relationship Id="rId180" Type="http://schemas.openxmlformats.org/officeDocument/2006/relationships/hyperlink" Target="https://smartstore.naver.com/magussa5/products/9311414780" TargetMode="External"/><Relationship Id="rId236" Type="http://schemas.openxmlformats.org/officeDocument/2006/relationships/hyperlink" Target="https://smartstore.naver.com/magussa5/products/9315813394" TargetMode="External"/><Relationship Id="rId278" Type="http://schemas.openxmlformats.org/officeDocument/2006/relationships/hyperlink" Target="https://smartstore.naver.com/magussa5/products/9322073514" TargetMode="External"/><Relationship Id="rId401" Type="http://schemas.openxmlformats.org/officeDocument/2006/relationships/hyperlink" Target="https://www.mytheresa.com/de/en/women/christian-louboutin-suede-pumps-grey-p00827889" TargetMode="External"/><Relationship Id="rId443" Type="http://schemas.openxmlformats.org/officeDocument/2006/relationships/hyperlink" Target="https://www.mytheresa.com/de/en/women/balenciaga-cagole-leather-mules-black-p00655724" TargetMode="External"/><Relationship Id="rId650" Type="http://schemas.openxmlformats.org/officeDocument/2006/relationships/hyperlink" Target="https://smartstore.naver.com/magussa5/products/9370192040" TargetMode="External"/><Relationship Id="rId303" Type="http://schemas.openxmlformats.org/officeDocument/2006/relationships/hyperlink" Target="https://www.mytheresa.com/de/en/women/see-by-chloe-mallory-suede-combat-boots-beige-p00822957" TargetMode="External"/><Relationship Id="rId485" Type="http://schemas.openxmlformats.org/officeDocument/2006/relationships/hyperlink" Target="https://www.mytheresa.com/de/en/women/givenchy-city-sport-leather-sneakers-white-p00727632" TargetMode="External"/><Relationship Id="rId692" Type="http://schemas.openxmlformats.org/officeDocument/2006/relationships/hyperlink" Target="https://smartstore.naver.com/magussa5/products/9371676242" TargetMode="External"/><Relationship Id="rId706" Type="http://schemas.openxmlformats.org/officeDocument/2006/relationships/hyperlink" Target="https://smartstore.naver.com/magussa5/products/9374407575" TargetMode="External"/><Relationship Id="rId748" Type="http://schemas.openxmlformats.org/officeDocument/2006/relationships/hyperlink" Target="https://smartstore.naver.com/magussa5/products/9378314628" TargetMode="External"/><Relationship Id="rId42" Type="http://schemas.openxmlformats.org/officeDocument/2006/relationships/hyperlink" Target="https://smartstore.naver.com/magussa5/products/9278963191" TargetMode="External"/><Relationship Id="rId84" Type="http://schemas.openxmlformats.org/officeDocument/2006/relationships/hyperlink" Target="https://smartstore.naver.com/magussa5/products/9295145684" TargetMode="External"/><Relationship Id="rId138" Type="http://schemas.openxmlformats.org/officeDocument/2006/relationships/hyperlink" Target="https://smartstore.naver.com/magussa5/products/9305531578" TargetMode="External"/><Relationship Id="rId345" Type="http://schemas.openxmlformats.org/officeDocument/2006/relationships/hyperlink" Target="https://www.mytheresa.com/de/en/women/gabriela-hearst-hobbes-leather-chelsea-boots-black-p00830211" TargetMode="External"/><Relationship Id="rId387" Type="http://schemas.openxmlformats.org/officeDocument/2006/relationships/hyperlink" Target="https://www.mytheresa.com/de/en/women/tods-bubble-shearling-ballet-flats-beige-p00834011" TargetMode="External"/><Relationship Id="rId510" Type="http://schemas.openxmlformats.org/officeDocument/2006/relationships/hyperlink" Target="https://smartstore.naver.com/magussa5/products/9349769741" TargetMode="External"/><Relationship Id="rId552" Type="http://schemas.openxmlformats.org/officeDocument/2006/relationships/hyperlink" Target="https://smartstore.naver.com/magussa5/products/9357932187" TargetMode="External"/><Relationship Id="rId594" Type="http://schemas.openxmlformats.org/officeDocument/2006/relationships/hyperlink" Target="https://smartstore.naver.com/magussa5/products/9368880406" TargetMode="External"/><Relationship Id="rId608" Type="http://schemas.openxmlformats.org/officeDocument/2006/relationships/hyperlink" Target="https://smartstore.naver.com/magussa5/products/9369192555" TargetMode="External"/><Relationship Id="rId191" Type="http://schemas.openxmlformats.org/officeDocument/2006/relationships/hyperlink" Target="https://www.mytheresa.com/de/en/women/hogan-h543-leather-loafers-brown-p00819946" TargetMode="External"/><Relationship Id="rId205" Type="http://schemas.openxmlformats.org/officeDocument/2006/relationships/hyperlink" Target="https://www.mytheresa.com/de/en/women/tory-burch-jessa-embellished-leather-loafers-black-p00874474" TargetMode="External"/><Relationship Id="rId247" Type="http://schemas.openxmlformats.org/officeDocument/2006/relationships/hyperlink" Target="https://www.mytheresa.com/de/en/women/paris-texas-suede-knee-high-boots-brown-p00819383" TargetMode="External"/><Relationship Id="rId412" Type="http://schemas.openxmlformats.org/officeDocument/2006/relationships/hyperlink" Target="https://smartstore.naver.com/magussa5/products/9339886224" TargetMode="External"/><Relationship Id="rId107" Type="http://schemas.openxmlformats.org/officeDocument/2006/relationships/hyperlink" Target="https://www.mytheresa.com/de/en/women/on-cloud-5-sneakers-white-p00834271" TargetMode="External"/><Relationship Id="rId289" Type="http://schemas.openxmlformats.org/officeDocument/2006/relationships/hyperlink" Target="https://www.mytheresa.com/de/en/women/paris-texas-slouchy-suede-ankle-boots-pink-p00819404" TargetMode="External"/><Relationship Id="rId454" Type="http://schemas.openxmlformats.org/officeDocument/2006/relationships/hyperlink" Target="https://smartstore.naver.com/magussa5/products/9343664640" TargetMode="External"/><Relationship Id="rId496" Type="http://schemas.openxmlformats.org/officeDocument/2006/relationships/hyperlink" Target="https://smartstore.naver.com/magussa5/products/9349374992" TargetMode="External"/><Relationship Id="rId661" Type="http://schemas.openxmlformats.org/officeDocument/2006/relationships/hyperlink" Target="https://www.mytheresa.com/de/en/women/aquazzura-gatsby-embellished-satin-slingback-pumps-pink-p00832946" TargetMode="External"/><Relationship Id="rId717" Type="http://schemas.openxmlformats.org/officeDocument/2006/relationships/hyperlink" Target="https://www.mytheresa.com/de/en/women/isabel-marant-malyx-leather-knee-high-boots-brown-p00831618" TargetMode="External"/><Relationship Id="rId11" Type="http://schemas.openxmlformats.org/officeDocument/2006/relationships/hyperlink" Target="https://www.lacoste.com/kr/lacoste/women/%EC%9D%98%EB%A5%98/%EB%93%9C%EB%A0%88%EC%8A%A4-%EC%8A%A4%EC%BB%A4%ED%8A%B8/%ED%85%8C%EB%8B%88%EC%8A%A4-%EC%BB%AC%EB%9F%AC%ED%8B%B0%ED%95%91-%EB%93%9C%EB%A0%88%EC%8A%A4/EF405E-53N.html?color=70V" TargetMode="External"/><Relationship Id="rId53" Type="http://schemas.openxmlformats.org/officeDocument/2006/relationships/hyperlink" Target="https://www.mytheresa.com/de/en/women/moncler-trailgrip-gtx-sneakers-multicoloured-p00834807" TargetMode="External"/><Relationship Id="rId149" Type="http://schemas.openxmlformats.org/officeDocument/2006/relationships/hyperlink" Target="https://www.mytheresa.com/de/en/women/adidas-by-stella-mccartney-ultraboost-20-running-shoes-black-p00834076" TargetMode="External"/><Relationship Id="rId314" Type="http://schemas.openxmlformats.org/officeDocument/2006/relationships/hyperlink" Target="https://smartstore.naver.com/magussa5/products/9334673121" TargetMode="External"/><Relationship Id="rId356" Type="http://schemas.openxmlformats.org/officeDocument/2006/relationships/hyperlink" Target="https://smartstore.naver.com/magussa5/products/9339207373" TargetMode="External"/><Relationship Id="rId398" Type="http://schemas.openxmlformats.org/officeDocument/2006/relationships/hyperlink" Target="https://smartstore.naver.com/magussa5/products/9339728736" TargetMode="External"/><Relationship Id="rId521" Type="http://schemas.openxmlformats.org/officeDocument/2006/relationships/hyperlink" Target="https://www.mytheresa.com/de/en/women/prada-logo-rubber-slides-orange-p00618580" TargetMode="External"/><Relationship Id="rId563" Type="http://schemas.openxmlformats.org/officeDocument/2006/relationships/hyperlink" Target="https://www.mytheresa.com/de/en/women/prada-leather-sandals-black-p00637853" TargetMode="External"/><Relationship Id="rId619" Type="http://schemas.openxmlformats.org/officeDocument/2006/relationships/hyperlink" Target="https://www.mytheresa.com/de/en/women/isabel-marant-reliane-suede-ankle-boots-black-p00832160" TargetMode="External"/><Relationship Id="rId95" Type="http://schemas.openxmlformats.org/officeDocument/2006/relationships/hyperlink" Target="https://www.mytheresa.com/de/en/women/gucci-interlocking-g-leather-loafer-pumps-black-p00810422" TargetMode="External"/><Relationship Id="rId160" Type="http://schemas.openxmlformats.org/officeDocument/2006/relationships/hyperlink" Target="https://smartstore.naver.com/magussa5/products/9308091178" TargetMode="External"/><Relationship Id="rId216" Type="http://schemas.openxmlformats.org/officeDocument/2006/relationships/hyperlink" Target="https://smartstore.naver.com/magussa5/products/9313310754" TargetMode="External"/><Relationship Id="rId423" Type="http://schemas.openxmlformats.org/officeDocument/2006/relationships/hyperlink" Target="https://www.mytheresa.com/de/en/women/ganni-bow-embellished-satin-sandals-black-p00835301" TargetMode="External"/><Relationship Id="rId258" Type="http://schemas.openxmlformats.org/officeDocument/2006/relationships/hyperlink" Target="https://smartstore.naver.com/magussa5/products/9319200572" TargetMode="External"/><Relationship Id="rId465" Type="http://schemas.openxmlformats.org/officeDocument/2006/relationships/hyperlink" Target="https://www.mytheresa.com/de/en/women/alaia-laser-cut-leather-sandals-white-p00635006" TargetMode="External"/><Relationship Id="rId630" Type="http://schemas.openxmlformats.org/officeDocument/2006/relationships/hyperlink" Target="https://smartstore.naver.com/magussa5/products/9369680984" TargetMode="External"/><Relationship Id="rId672" Type="http://schemas.openxmlformats.org/officeDocument/2006/relationships/hyperlink" Target="https://smartstore.naver.com/magussa5/products/9370523976" TargetMode="External"/><Relationship Id="rId728" Type="http://schemas.openxmlformats.org/officeDocument/2006/relationships/hyperlink" Target="https://smartstore.naver.com/magussa5/products/9375646279" TargetMode="External"/><Relationship Id="rId22" Type="http://schemas.openxmlformats.org/officeDocument/2006/relationships/hyperlink" Target="https://smartstore.naver.com/magussa5/products/9237041054" TargetMode="External"/><Relationship Id="rId64" Type="http://schemas.openxmlformats.org/officeDocument/2006/relationships/hyperlink" Target="https://smartstore.naver.com/magussa5/products/9289849353" TargetMode="External"/><Relationship Id="rId118" Type="http://schemas.openxmlformats.org/officeDocument/2006/relationships/hyperlink" Target="https://smartstore.naver.com/magussa5/products/9304729259" TargetMode="External"/><Relationship Id="rId325" Type="http://schemas.openxmlformats.org/officeDocument/2006/relationships/hyperlink" Target="https://www.mytheresa.com/de/en/women/canada-goose-cypress-padded-ankle-boots-black-p00683977" TargetMode="External"/><Relationship Id="rId367" Type="http://schemas.openxmlformats.org/officeDocument/2006/relationships/hyperlink" Target="https://www.mytheresa.com/de/en/women/max-mara-teddymulen-shearling-trimmed-slippers-brown-p00830714" TargetMode="External"/><Relationship Id="rId532" Type="http://schemas.openxmlformats.org/officeDocument/2006/relationships/hyperlink" Target="https://smartstore.naver.com/magussa5/products/9355392413" TargetMode="External"/><Relationship Id="rId574" Type="http://schemas.openxmlformats.org/officeDocument/2006/relationships/hyperlink" Target="https://smartstore.naver.com/magussa5/products/9367183542" TargetMode="External"/><Relationship Id="rId171" Type="http://schemas.openxmlformats.org/officeDocument/2006/relationships/hyperlink" Target="https://www.mytheresa.com/de/en/women/adidas-gazelle-85-suede-sneakers-red-p00826250" TargetMode="External"/><Relationship Id="rId227" Type="http://schemas.openxmlformats.org/officeDocument/2006/relationships/hyperlink" Target="https://www.mytheresa.com/de/en/women/noir-kei-ninomiya-x-repetto-platform-mary-janes-black-p00838398" TargetMode="External"/><Relationship Id="rId269" Type="http://schemas.openxmlformats.org/officeDocument/2006/relationships/hyperlink" Target="https://www.mytheresa.com/de/en/women/souliers-martinez-alba-90-platform-leather-mules-pink-p00811126" TargetMode="External"/><Relationship Id="rId434" Type="http://schemas.openxmlformats.org/officeDocument/2006/relationships/hyperlink" Target="https://smartstore.naver.com/magussa5/products/9343070162" TargetMode="External"/><Relationship Id="rId476" Type="http://schemas.openxmlformats.org/officeDocument/2006/relationships/hyperlink" Target="https://smartstore.naver.com/magussa5/products/9344634229" TargetMode="External"/><Relationship Id="rId641" Type="http://schemas.openxmlformats.org/officeDocument/2006/relationships/hyperlink" Target="https://www.mytheresa.com/de/en/women/tods-bubble-shearling-ballet-flats-beige-p00834011" TargetMode="External"/><Relationship Id="rId683" Type="http://schemas.openxmlformats.org/officeDocument/2006/relationships/hyperlink" Target="https://www.mytheresa.com/de/en/women/christian-louboutin-alleo-90-patent-leather-ankle-boots-black-p00824940" TargetMode="External"/><Relationship Id="rId739" Type="http://schemas.openxmlformats.org/officeDocument/2006/relationships/hyperlink" Target="https://www.mytheresa.com/de/en/women/isabel-marant-suede-high-top-sneakers-brown-p00832094" TargetMode="External"/><Relationship Id="rId33" Type="http://schemas.openxmlformats.org/officeDocument/2006/relationships/hyperlink" Target="https://m.blog.naver.com/PostView.naver?blogId=bestregards9&amp;logNo=221557002810&amp;isFromSearchAddView=true" TargetMode="External"/><Relationship Id="rId129" Type="http://schemas.openxmlformats.org/officeDocument/2006/relationships/hyperlink" Target="https://www.mytheresa.com/de/en/women/moon-boot-icon-snow-boots-black-p00868097" TargetMode="External"/><Relationship Id="rId280" Type="http://schemas.openxmlformats.org/officeDocument/2006/relationships/hyperlink" Target="https://smartstore.naver.com/magussa5/products/9322084666" TargetMode="External"/><Relationship Id="rId336" Type="http://schemas.openxmlformats.org/officeDocument/2006/relationships/hyperlink" Target="https://smartstore.naver.com/magussa5/products/9338519443" TargetMode="External"/><Relationship Id="rId501" Type="http://schemas.openxmlformats.org/officeDocument/2006/relationships/hyperlink" Target="https://www.mytheresa.com/de/en/women/gucci-gg-embellished-slingback-pumps-multicoloured-p00677619" TargetMode="External"/><Relationship Id="rId543" Type="http://schemas.openxmlformats.org/officeDocument/2006/relationships/hyperlink" Target="https://www.mytheresa.com/de/en/women/alaia-leather-wedge-sandals-white-p00635028" TargetMode="External"/><Relationship Id="rId75" Type="http://schemas.openxmlformats.org/officeDocument/2006/relationships/hyperlink" Target="https://www.mytheresa.com/de/en/women/coperni-patent-leather-sandals-white-p00835684" TargetMode="External"/><Relationship Id="rId140" Type="http://schemas.openxmlformats.org/officeDocument/2006/relationships/hyperlink" Target="https://smartstore.naver.com/magussa5/products/9305550995" TargetMode="External"/><Relationship Id="rId182" Type="http://schemas.openxmlformats.org/officeDocument/2006/relationships/hyperlink" Target="https://smartstore.naver.com/magussa5/products/9311557900" TargetMode="External"/><Relationship Id="rId378" Type="http://schemas.openxmlformats.org/officeDocument/2006/relationships/hyperlink" Target="https://smartstore.naver.com/magussa5/products/9339445896" TargetMode="External"/><Relationship Id="rId403" Type="http://schemas.openxmlformats.org/officeDocument/2006/relationships/hyperlink" Target="https://www.mytheresa.com/de/en/women/giambattista-valli-faux-pearl-embellished-satin-pumps-black-p00828932" TargetMode="External"/><Relationship Id="rId585" Type="http://schemas.openxmlformats.org/officeDocument/2006/relationships/hyperlink" Target="https://www.mytheresa.com/de/en/women/tom-ford-padlock-leather-sandals-black-p00488582" TargetMode="External"/><Relationship Id="rId750" Type="http://schemas.openxmlformats.org/officeDocument/2006/relationships/hyperlink" Target="https://smartstore.naver.com/magussa5/products/9378643912" TargetMode="External"/><Relationship Id="rId6" Type="http://schemas.openxmlformats.org/officeDocument/2006/relationships/hyperlink" Target="https://m.blog.naver.com/PostView.naver?blogId=bestregards9&amp;logNo=221557002810&amp;isFromSearchAddView=true" TargetMode="External"/><Relationship Id="rId238" Type="http://schemas.openxmlformats.org/officeDocument/2006/relationships/hyperlink" Target="https://smartstore.naver.com/magussa5/products/9315843109" TargetMode="External"/><Relationship Id="rId445" Type="http://schemas.openxmlformats.org/officeDocument/2006/relationships/hyperlink" Target="https://www.mytheresa.com/de/en/women/bottega-veneta-sparkle-stretch-embellished-sandals-red-p00710112" TargetMode="External"/><Relationship Id="rId487" Type="http://schemas.openxmlformats.org/officeDocument/2006/relationships/hyperlink" Target="https://www.mytheresa.com/de/en/women/valentino-garavani-roman-stud-leather-sandals-black-p00640063" TargetMode="External"/><Relationship Id="rId610" Type="http://schemas.openxmlformats.org/officeDocument/2006/relationships/hyperlink" Target="https://smartstore.naver.com/magussa5/products/9369268126" TargetMode="External"/><Relationship Id="rId652" Type="http://schemas.openxmlformats.org/officeDocument/2006/relationships/hyperlink" Target="https://smartstore.naver.com/magussa5/products/9370201027" TargetMode="External"/><Relationship Id="rId694" Type="http://schemas.openxmlformats.org/officeDocument/2006/relationships/hyperlink" Target="https://smartstore.naver.com/magussa5/products/9371703483" TargetMode="External"/><Relationship Id="rId708" Type="http://schemas.openxmlformats.org/officeDocument/2006/relationships/hyperlink" Target="https://smartstore.naver.com/magussa5/products/9374526252" TargetMode="External"/><Relationship Id="rId291" Type="http://schemas.openxmlformats.org/officeDocument/2006/relationships/hyperlink" Target="https://www.mytheresa.com/de/en/women/ancient-greek-sandals-saionara-leather-thong-sandals-white-p00817213" TargetMode="External"/><Relationship Id="rId305" Type="http://schemas.openxmlformats.org/officeDocument/2006/relationships/hyperlink" Target="https://www.mytheresa.com/de/en/women/see-by-chloe-mallory-suede-combat-boots-grey-p00822958" TargetMode="External"/><Relationship Id="rId347" Type="http://schemas.openxmlformats.org/officeDocument/2006/relationships/hyperlink" Target="https://www.mytheresa.com/de/en/women/aquazzura-tessa-105-metallic-leather-pumps-gold-p00832965" TargetMode="External"/><Relationship Id="rId512" Type="http://schemas.openxmlformats.org/officeDocument/2006/relationships/hyperlink" Target="https://smartstore.naver.com/magussa5/products/9349789342" TargetMode="External"/><Relationship Id="rId44" Type="http://schemas.openxmlformats.org/officeDocument/2006/relationships/hyperlink" Target="https://smartstore.naver.com/magussa5/products/9279046987" TargetMode="External"/><Relationship Id="rId86" Type="http://schemas.openxmlformats.org/officeDocument/2006/relationships/hyperlink" Target="https://smartstore.naver.com/magussa5/products/https:/smartstore.naver.com/magussa5/products/9295205202" TargetMode="External"/><Relationship Id="rId151" Type="http://schemas.openxmlformats.org/officeDocument/2006/relationships/hyperlink" Target="https://www.mytheresa.com/de/en/women/golden-goose-super-star-embellished-leather-sneakers-neutrals-p00823115" TargetMode="External"/><Relationship Id="rId389" Type="http://schemas.openxmlformats.org/officeDocument/2006/relationships/hyperlink" Target="https://www.mytheresa.com/de/en/women/area-rhinestone-embellished-ballet-flats-pink-p00835720" TargetMode="External"/><Relationship Id="rId554" Type="http://schemas.openxmlformats.org/officeDocument/2006/relationships/hyperlink" Target="https://smartstore.naver.com/magussa5/products/9360655317" TargetMode="External"/><Relationship Id="rId596" Type="http://schemas.openxmlformats.org/officeDocument/2006/relationships/hyperlink" Target="https://smartstore.naver.com/magussa5/products/9368889953" TargetMode="External"/><Relationship Id="rId193" Type="http://schemas.openxmlformats.org/officeDocument/2006/relationships/hyperlink" Target="https://www.mytheresa.com/de/en/women/souliers-martinez-lola-faux-leather-ankle-boots-black-p00829732" TargetMode="External"/><Relationship Id="rId207" Type="http://schemas.openxmlformats.org/officeDocument/2006/relationships/hyperlink" Target="https://www.mytheresa.com/de/en/women/paris-texas-slouchy-suede-ankle-boots-brown-p00819402" TargetMode="External"/><Relationship Id="rId249" Type="http://schemas.openxmlformats.org/officeDocument/2006/relationships/hyperlink" Target="https://www.mytheresa.com/de/en/women/dorothee-schumacher-embellished-leather-knee-high-boots-black-p00835030" TargetMode="External"/><Relationship Id="rId414" Type="http://schemas.openxmlformats.org/officeDocument/2006/relationships/hyperlink" Target="https://smartstore.naver.com/magussa5/products/9339899110" TargetMode="External"/><Relationship Id="rId456" Type="http://schemas.openxmlformats.org/officeDocument/2006/relationships/hyperlink" Target="https://smartstore.naver.com/magussa5/products/9343882924" TargetMode="External"/><Relationship Id="rId498" Type="http://schemas.openxmlformats.org/officeDocument/2006/relationships/hyperlink" Target="https://smartstore.naver.com/magussa5/products/9349397256" TargetMode="External"/><Relationship Id="rId621" Type="http://schemas.openxmlformats.org/officeDocument/2006/relationships/hyperlink" Target="https://www.mytheresa.com/de/en/women/isabel-marant-malyx-leather-knee-high-boots-black-p00831620" TargetMode="External"/><Relationship Id="rId663" Type="http://schemas.openxmlformats.org/officeDocument/2006/relationships/hyperlink" Target="https://www.mytheresa.com/de/en/women/jimmy-choo-agathe-100-leather-ankle-boots-beige-p00818720" TargetMode="External"/><Relationship Id="rId13" Type="http://schemas.openxmlformats.org/officeDocument/2006/relationships/hyperlink" Target="https://smartstore.naver.com/magussa5/products/9130466177" TargetMode="External"/><Relationship Id="rId109" Type="http://schemas.openxmlformats.org/officeDocument/2006/relationships/hyperlink" Target="https://www.mytheresa.com/de/en/women/new-balance-550-leather-sneakers-multicoloured-p00833869" TargetMode="External"/><Relationship Id="rId260" Type="http://schemas.openxmlformats.org/officeDocument/2006/relationships/hyperlink" Target="https://smartstore.naver.com/magussa5/products/9319362947" TargetMode="External"/><Relationship Id="rId316" Type="http://schemas.openxmlformats.org/officeDocument/2006/relationships/hyperlink" Target="https://smartstore.naver.com/magussa5/products/9334786877" TargetMode="External"/><Relationship Id="rId523" Type="http://schemas.openxmlformats.org/officeDocument/2006/relationships/hyperlink" Target="https://www.mytheresa.com/de/en/women/loewe-flow-runner-suede-sneakers-white-p00593066" TargetMode="External"/><Relationship Id="rId719" Type="http://schemas.openxmlformats.org/officeDocument/2006/relationships/hyperlink" Target="https://www.mytheresa.com/de/en/women/miu-miu-shearling-lined-suede-sneakers-grey-p00595383" TargetMode="External"/><Relationship Id="rId55" Type="http://schemas.openxmlformats.org/officeDocument/2006/relationships/hyperlink" Target="https://www.mytheresa.com/de/en/women/moncler-trailgrip-gtx-sneakers-black-p00834793" TargetMode="External"/><Relationship Id="rId97" Type="http://schemas.openxmlformats.org/officeDocument/2006/relationships/hyperlink" Target="https://www.mytheresa.com/de/en/women/golden-goose-embroidered-leather-cowboy-boots-black-p00865101" TargetMode="External"/><Relationship Id="rId120" Type="http://schemas.openxmlformats.org/officeDocument/2006/relationships/hyperlink" Target="https://smartstore.naver.com/magussa5/products/9304748573" TargetMode="External"/><Relationship Id="rId358" Type="http://schemas.openxmlformats.org/officeDocument/2006/relationships/hyperlink" Target="https://smartstore.naver.com/magussa5/products/9339235702" TargetMode="External"/><Relationship Id="rId565" Type="http://schemas.openxmlformats.org/officeDocument/2006/relationships/hyperlink" Target="https://www.mytheresa.com/de/en/women/gucci-leather-espadrille-wedge-sandals-white-p00535874" TargetMode="External"/><Relationship Id="rId730" Type="http://schemas.openxmlformats.org/officeDocument/2006/relationships/hyperlink" Target="https://smartstore.naver.com/magussa5/products/9376037688" TargetMode="External"/><Relationship Id="rId162" Type="http://schemas.openxmlformats.org/officeDocument/2006/relationships/hyperlink" Target="https://smartstore.naver.com/magussa5/products/9308121522" TargetMode="External"/><Relationship Id="rId218" Type="http://schemas.openxmlformats.org/officeDocument/2006/relationships/hyperlink" Target="https://smartstore.naver.com/magussa5/products/9313340671" TargetMode="External"/><Relationship Id="rId425" Type="http://schemas.openxmlformats.org/officeDocument/2006/relationships/hyperlink" Target="https://www.mytheresa.com/de/en/women/ann-demeulemeester-cisse-leather-combat-boots-black-p00835038" TargetMode="External"/><Relationship Id="rId467" Type="http://schemas.openxmlformats.org/officeDocument/2006/relationships/hyperlink" Target="https://www.mytheresa.com/de/en/women/saint-laurent-claude-patent-leather-sandals-red-p00698924" TargetMode="External"/><Relationship Id="rId632" Type="http://schemas.openxmlformats.org/officeDocument/2006/relationships/hyperlink" Target="https://smartstore.naver.com/magussa5/products/9369701587" TargetMode="External"/><Relationship Id="rId271" Type="http://schemas.openxmlformats.org/officeDocument/2006/relationships/hyperlink" Target="https://www.mytheresa.com/de/en/women/simone-rocha-leather-ballerina-platform-pumps-gold-p00826939" TargetMode="External"/><Relationship Id="rId674" Type="http://schemas.openxmlformats.org/officeDocument/2006/relationships/hyperlink" Target="https://smartstore.naver.com/magussa5/products/9370611349" TargetMode="External"/><Relationship Id="rId24" Type="http://schemas.openxmlformats.org/officeDocument/2006/relationships/hyperlink" Target="https://m.blog.naver.com/PostView.naver?blogId=bestregards9&amp;logNo=221557002810&amp;isFromSearchAddView=true" TargetMode="External"/><Relationship Id="rId66" Type="http://schemas.openxmlformats.org/officeDocument/2006/relationships/hyperlink" Target="https://smartstore.naver.com/magussa5/products/9289901028" TargetMode="External"/><Relationship Id="rId131" Type="http://schemas.openxmlformats.org/officeDocument/2006/relationships/hyperlink" Target="https://www.mytheresa.com/de/en/women/new-balance-327-suede-sneakers-multicoloured-p00758502" TargetMode="External"/><Relationship Id="rId327" Type="http://schemas.openxmlformats.org/officeDocument/2006/relationships/hyperlink" Target="https://www.mytheresa.com/de/en/women/ancient-greek-sandals-saionara-leather-thong-sandals-metallic-p00622952" TargetMode="External"/><Relationship Id="rId369" Type="http://schemas.openxmlformats.org/officeDocument/2006/relationships/hyperlink" Target="https://www.mytheresa.com/de/en/women/isabel-marant-reliane-suede-ankle-boots-black-p00832160" TargetMode="External"/><Relationship Id="rId534" Type="http://schemas.openxmlformats.org/officeDocument/2006/relationships/hyperlink" Target="https://smartstore.naver.com/magussa5/products/9355428150" TargetMode="External"/><Relationship Id="rId576" Type="http://schemas.openxmlformats.org/officeDocument/2006/relationships/hyperlink" Target="https://smartstore.naver.com/magussa5/products/9367197870" TargetMode="External"/><Relationship Id="rId741" Type="http://schemas.openxmlformats.org/officeDocument/2006/relationships/hyperlink" Target="https://www.mytheresa.com/de/en/women/gabriela-hearst-lola-leather-ballet-flats-black-p00830219" TargetMode="External"/><Relationship Id="rId173" Type="http://schemas.openxmlformats.org/officeDocument/2006/relationships/hyperlink" Target="https://www.mytheresa.com/de/en/women/adidas-gazelle-85-suede-sneakers-pink-p00826267" TargetMode="External"/><Relationship Id="rId229" Type="http://schemas.openxmlformats.org/officeDocument/2006/relationships/hyperlink" Target="https://www.mytheresa.com/de/en/women/paris-texas-leather-ankle-boots-black-p00819406" TargetMode="External"/><Relationship Id="rId380" Type="http://schemas.openxmlformats.org/officeDocument/2006/relationships/hyperlink" Target="https://smartstore.naver.com/magussa5/products/9339464324" TargetMode="External"/><Relationship Id="rId436" Type="http://schemas.openxmlformats.org/officeDocument/2006/relationships/hyperlink" Target="https://smartstore.naver.com/magussa5/products/9343089818" TargetMode="External"/><Relationship Id="rId601" Type="http://schemas.openxmlformats.org/officeDocument/2006/relationships/hyperlink" Target="https://www.mytheresa.com/de/en/women/tods-sportiva-run-shearling-trimmed-leather-sneakers-multicoloured-p00820689" TargetMode="External"/><Relationship Id="rId643" Type="http://schemas.openxmlformats.org/officeDocument/2006/relationships/hyperlink" Target="https://www.mytheresa.com/de/en/women/roger-vivier-viv-choc-patent-leather-platform-pumps-beige-p00837636" TargetMode="External"/><Relationship Id="rId240" Type="http://schemas.openxmlformats.org/officeDocument/2006/relationships/hyperlink" Target="https://smartstore.naver.com/magussa5/products/9315894402" TargetMode="External"/><Relationship Id="rId478" Type="http://schemas.openxmlformats.org/officeDocument/2006/relationships/hyperlink" Target="https://smartstore.naver.com/magussa5/products/9344671700" TargetMode="External"/><Relationship Id="rId685" Type="http://schemas.openxmlformats.org/officeDocument/2006/relationships/hyperlink" Target="https://www.mytheresa.com/de/en/women/manolo-blahnik-verin-suede-pumps-brown-p00823748" TargetMode="External"/><Relationship Id="rId35" Type="http://schemas.openxmlformats.org/officeDocument/2006/relationships/hyperlink" Target="https://www.mytheresa.com/de/en/women/valentino-garavani-loco-small-leather-shoulder-bag-green-p00696596" TargetMode="External"/><Relationship Id="rId77" Type="http://schemas.openxmlformats.org/officeDocument/2006/relationships/hyperlink" Target="https://www.mytheresa.com/de/en/women/jacquemus-les-mules-basses-ballet-leather-mules-black-p00828927" TargetMode="External"/><Relationship Id="rId100" Type="http://schemas.openxmlformats.org/officeDocument/2006/relationships/hyperlink" Target="https://smartstore.naver.com/magussa5/products/9297567683" TargetMode="External"/><Relationship Id="rId282" Type="http://schemas.openxmlformats.org/officeDocument/2006/relationships/hyperlink" Target="https://smartstore.naver.com/magussa5/products/9322097339" TargetMode="External"/><Relationship Id="rId338" Type="http://schemas.openxmlformats.org/officeDocument/2006/relationships/hyperlink" Target="https://smartstore.naver.com/magussa5/products/9338533684" TargetMode="External"/><Relationship Id="rId503" Type="http://schemas.openxmlformats.org/officeDocument/2006/relationships/hyperlink" Target="https://www.mytheresa.com/de/en/women/prada-crystal-embellished-satin-mules-green-p00695390" TargetMode="External"/><Relationship Id="rId545" Type="http://schemas.openxmlformats.org/officeDocument/2006/relationships/hyperlink" Target="https://www.mytheresa.com/de/en/women/alaia-laser-cut-espadrille-wedges-beige-p00635005" TargetMode="External"/><Relationship Id="rId587" Type="http://schemas.openxmlformats.org/officeDocument/2006/relationships/hyperlink" Target="https://www.mytheresa.com/de/en/women/gabriela-hearst-hobbes-leather-chelsea-boots-black-p00830211" TargetMode="External"/><Relationship Id="rId710" Type="http://schemas.openxmlformats.org/officeDocument/2006/relationships/hyperlink" Target="https://smartstore.naver.com/magussa5/products/9374547690" TargetMode="External"/><Relationship Id="rId752" Type="http://schemas.openxmlformats.org/officeDocument/2006/relationships/hyperlink" Target="https://smartstore.naver.com/magussa5/products/9378990713" TargetMode="External"/><Relationship Id="rId8" Type="http://schemas.openxmlformats.org/officeDocument/2006/relationships/hyperlink" Target="https://www.lacoste.com/kr/lacoste/women/%EC%9D%98%EB%A5%98/%EB%93%9C%EB%A0%88%EC%8A%A4-%EC%8A%A4%EC%BB%A4%ED%8A%B8/%ED%85%8C%EB%8B%88%EC%8A%A4-%EC%BB%AC%EB%9F%AC%ED%8B%B0%ED%95%91-%EB%93%9C%EB%A0%88%EC%8A%A4/EF405E-53N.html?color=166" TargetMode="External"/><Relationship Id="rId142" Type="http://schemas.openxmlformats.org/officeDocument/2006/relationships/hyperlink" Target="https://smartstore.naver.com/magussa5/products/9306722292" TargetMode="External"/><Relationship Id="rId184" Type="http://schemas.openxmlformats.org/officeDocument/2006/relationships/hyperlink" Target="https://smartstore.naver.com/magussa5/products/9311738228" TargetMode="External"/><Relationship Id="rId391" Type="http://schemas.openxmlformats.org/officeDocument/2006/relationships/hyperlink" Target="https://www.mytheresa.com/de/en/women/christian-louboutin-iriza-100-patent-leather-pumps-neutrals-p00827790" TargetMode="External"/><Relationship Id="rId405" Type="http://schemas.openxmlformats.org/officeDocument/2006/relationships/hyperlink" Target="https://www.mytheresa.com/de/en/women/manolo-blahnik-verin-suede-pumps-brown-p00823748" TargetMode="External"/><Relationship Id="rId447" Type="http://schemas.openxmlformats.org/officeDocument/2006/relationships/hyperlink" Target="https://www.mytheresa.com/de/en/women/dolce-gabbana-logo-cutout-leather-slides-brown-p00621285" TargetMode="External"/><Relationship Id="rId612" Type="http://schemas.openxmlformats.org/officeDocument/2006/relationships/hyperlink" Target="https://smartstore.naver.com/magussa5/products/9369274969" TargetMode="External"/><Relationship Id="rId251" Type="http://schemas.openxmlformats.org/officeDocument/2006/relationships/hyperlink" Target="https://www.mytheresa.com/de/en/women/tory-burch-ines-leather-platform-espadrilles-beige-p00823129" TargetMode="External"/><Relationship Id="rId489" Type="http://schemas.openxmlformats.org/officeDocument/2006/relationships/hyperlink" Target="https://www.mytheresa.com/de/en/women/gucci-gg-embellished-slingback-pumps-beige-p00613220" TargetMode="External"/><Relationship Id="rId654" Type="http://schemas.openxmlformats.org/officeDocument/2006/relationships/hyperlink" Target="https://smartstore.naver.com/magussa5/products/9370235040" TargetMode="External"/><Relationship Id="rId696" Type="http://schemas.openxmlformats.org/officeDocument/2006/relationships/hyperlink" Target="https://smartstore.naver.com/magussa5/products/9371772460" TargetMode="External"/><Relationship Id="rId46" Type="http://schemas.openxmlformats.org/officeDocument/2006/relationships/hyperlink" Target="https://smartstore.naver.com/magussa5/products/9281505390" TargetMode="External"/><Relationship Id="rId293" Type="http://schemas.openxmlformats.org/officeDocument/2006/relationships/hyperlink" Target="https://www.mytheresa.com/de/en/women/tory-burch-ines-leather-platform-espadrilles-white-p00823134" TargetMode="External"/><Relationship Id="rId307" Type="http://schemas.openxmlformats.org/officeDocument/2006/relationships/hyperlink" Target="https://www.mytheresa.com/de/en/women/tory-burch-claire-leather-ballet-flats-white-p00841844" TargetMode="External"/><Relationship Id="rId349" Type="http://schemas.openxmlformats.org/officeDocument/2006/relationships/hyperlink" Target="https://www.mytheresa.com/de/en/women/magda-butrym-floral-applique-satin-sandals-white-p00835555" TargetMode="External"/><Relationship Id="rId514" Type="http://schemas.openxmlformats.org/officeDocument/2006/relationships/hyperlink" Target="https://smartstore.naver.com/magussa5/products/9351799762" TargetMode="External"/><Relationship Id="rId556" Type="http://schemas.openxmlformats.org/officeDocument/2006/relationships/hyperlink" Target="https://smartstore.naver.com/magussa5/products/9361421903" TargetMode="External"/><Relationship Id="rId721" Type="http://schemas.openxmlformats.org/officeDocument/2006/relationships/hyperlink" Target="https://www.mytheresa.com/de/en/women/jacquemus-les-chaussures-ballet-leather-mules-red-p00828925" TargetMode="External"/><Relationship Id="rId88" Type="http://schemas.openxmlformats.org/officeDocument/2006/relationships/hyperlink" Target="https://smartstore.naver.com/magussa5/products/9295214993" TargetMode="External"/><Relationship Id="rId111" Type="http://schemas.openxmlformats.org/officeDocument/2006/relationships/hyperlink" Target="https://www.mytheresa.com/de/en/women/on-cloud-5-sneakers-beige-p00834269" TargetMode="External"/><Relationship Id="rId153" Type="http://schemas.openxmlformats.org/officeDocument/2006/relationships/hyperlink" Target="https://www.mytheresa.com/de/en/women/see-by-chloe-juliet-shearling-lined-suede-ankle-boots-grey-p00831323" TargetMode="External"/><Relationship Id="rId195" Type="http://schemas.openxmlformats.org/officeDocument/2006/relationships/hyperlink" Target="https://www.mytheresa.com/de/en/women/noir-kei-ninomiya-x-repetto-platform-mary-janes-black-p00838396" TargetMode="External"/><Relationship Id="rId209" Type="http://schemas.openxmlformats.org/officeDocument/2006/relationships/hyperlink" Target="https://www.mytheresa.com/de/en/women/paris-texas-paris-patent-leather-pumps-black-p00819443" TargetMode="External"/><Relationship Id="rId360" Type="http://schemas.openxmlformats.org/officeDocument/2006/relationships/hyperlink" Target="https://smartstore.naver.com/magussa5/products/9339284481" TargetMode="External"/><Relationship Id="rId416" Type="http://schemas.openxmlformats.org/officeDocument/2006/relationships/hyperlink" Target="https://smartstore.naver.com/magussa5/products/9340088950" TargetMode="External"/><Relationship Id="rId598" Type="http://schemas.openxmlformats.org/officeDocument/2006/relationships/hyperlink" Target="https://smartstore.naver.com/magussa5/products/9368900222" TargetMode="External"/><Relationship Id="rId220" Type="http://schemas.openxmlformats.org/officeDocument/2006/relationships/hyperlink" Target="https://smartstore.naver.com/magussa5/products/9313371826" TargetMode="External"/><Relationship Id="rId458" Type="http://schemas.openxmlformats.org/officeDocument/2006/relationships/hyperlink" Target="https://smartstore.naver.com/magussa5/products/9344010618" TargetMode="External"/><Relationship Id="rId623" Type="http://schemas.openxmlformats.org/officeDocument/2006/relationships/hyperlink" Target="https://www.mytheresa.com/de/en/women/christian-louboutin-cl-chelsea-booty-suede-ankle-boots-black-p00813961" TargetMode="External"/><Relationship Id="rId665" Type="http://schemas.openxmlformats.org/officeDocument/2006/relationships/hyperlink" Target="https://www.mytheresa.com/de/en/women/magda-butrym-floral-satin-sandals-red-p00835563" TargetMode="External"/><Relationship Id="rId15" Type="http://schemas.openxmlformats.org/officeDocument/2006/relationships/hyperlink" Target="https://m.blog.naver.com/how20909/223196353575?referrerCode=1" TargetMode="External"/><Relationship Id="rId57" Type="http://schemas.openxmlformats.org/officeDocument/2006/relationships/hyperlink" Target="https://www.mytheresa.com/de/en/women/magda-butrym-shearling-and-suede-knee-high-boots-multicoloured-p00835566" TargetMode="External"/><Relationship Id="rId262" Type="http://schemas.openxmlformats.org/officeDocument/2006/relationships/hyperlink" Target="https://smartstore.naver.com/magussa5/products/9319513060" TargetMode="External"/><Relationship Id="rId318" Type="http://schemas.openxmlformats.org/officeDocument/2006/relationships/hyperlink" Target="https://smartstore.naver.com/magussa5/products/9336804265" TargetMode="External"/><Relationship Id="rId525" Type="http://schemas.openxmlformats.org/officeDocument/2006/relationships/hyperlink" Target="https://www.mytheresa.com/de/en/women/bottega-veneta-flash-leather-trimmed-sandals-black-p00646462" TargetMode="External"/><Relationship Id="rId567" Type="http://schemas.openxmlformats.org/officeDocument/2006/relationships/hyperlink" Target="https://www.mytheresa.com/de/en/women/balenciaga-triple-s-sneakers-white-p00635755" TargetMode="External"/><Relationship Id="rId732" Type="http://schemas.openxmlformats.org/officeDocument/2006/relationships/hyperlink" Target="https://smartstore.naver.com/magussa5/products/9376223164" TargetMode="External"/><Relationship Id="rId99" Type="http://schemas.openxmlformats.org/officeDocument/2006/relationships/hyperlink" Target="https://www.mytheresa.com/de/en/women/valentino-garavani-rockstud-leather-knee-high-boots-black-p00815469" TargetMode="External"/><Relationship Id="rId122" Type="http://schemas.openxmlformats.org/officeDocument/2006/relationships/hyperlink" Target="https://smartstore.naver.com/magussa5/products/9304772545" TargetMode="External"/><Relationship Id="rId164" Type="http://schemas.openxmlformats.org/officeDocument/2006/relationships/hyperlink" Target="https://smartstore.naver.com/magussa5/products/9308137808" TargetMode="External"/><Relationship Id="rId371" Type="http://schemas.openxmlformats.org/officeDocument/2006/relationships/hyperlink" Target="https://www.mytheresa.com/de/en/women/christian-louboutin-cl-chelsea-booty-suede-ankle-boots-black-p00813961" TargetMode="External"/><Relationship Id="rId427" Type="http://schemas.openxmlformats.org/officeDocument/2006/relationships/hyperlink" Target="https://www.mytheresa.com/de/en/women/area-embellished-satin-slingback-pumps-black-p00835723" TargetMode="External"/><Relationship Id="rId469" Type="http://schemas.openxmlformats.org/officeDocument/2006/relationships/hyperlink" Target="https://www.mytheresa.com/de/en/women/saint-laurent-claude-patent-leather-sandals-black-p00698907" TargetMode="External"/><Relationship Id="rId634" Type="http://schemas.openxmlformats.org/officeDocument/2006/relationships/hyperlink" Target="https://smartstore.naver.com/magussa5/products/9369800365" TargetMode="External"/><Relationship Id="rId676" Type="http://schemas.openxmlformats.org/officeDocument/2006/relationships/hyperlink" Target="https://smartstore.naver.com/magussa5/products/9370623894" TargetMode="External"/><Relationship Id="rId26" Type="http://schemas.openxmlformats.org/officeDocument/2006/relationships/hyperlink" Target="https://www.gucci.com/uk/en_gb/pr/women/handbags/shoulder-bags-for-women/ophidia-mini-gg-shoulder-bag-p-75730996IWG8745" TargetMode="External"/><Relationship Id="rId231" Type="http://schemas.openxmlformats.org/officeDocument/2006/relationships/hyperlink" Target="https://www.mytheresa.com/de/en/women/paris-texas-anja-croc-effect-leather-knee-high-boots-white-p00819413" TargetMode="External"/><Relationship Id="rId273" Type="http://schemas.openxmlformats.org/officeDocument/2006/relationships/hyperlink" Target="https://www.mytheresa.com/de/en/women/souliers-martinez-alba-90-platform-leather-mules-gold-p00811123" TargetMode="External"/><Relationship Id="rId329" Type="http://schemas.openxmlformats.org/officeDocument/2006/relationships/hyperlink" Target="https://www.mytheresa.com/de/en/women/golden-goose-superstar-glitter-leather-sneakers-metallic-p00592588" TargetMode="External"/><Relationship Id="rId480" Type="http://schemas.openxmlformats.org/officeDocument/2006/relationships/hyperlink" Target="https://smartstore.naver.com/magussa5/products/9344734793" TargetMode="External"/><Relationship Id="rId536" Type="http://schemas.openxmlformats.org/officeDocument/2006/relationships/hyperlink" Target="https://smartstore.naver.com/magussa5/products/9357500376" TargetMode="External"/><Relationship Id="rId701" Type="http://schemas.openxmlformats.org/officeDocument/2006/relationships/hyperlink" Target="https://www.mytheresa.com/de/en/women/jacquemus-les-sandales-pralu-leather-sandals-black-p00828891" TargetMode="External"/><Relationship Id="rId68" Type="http://schemas.openxmlformats.org/officeDocument/2006/relationships/hyperlink" Target="https://smartstore.naver.com/magussa5/products/9289917056" TargetMode="External"/><Relationship Id="rId133" Type="http://schemas.openxmlformats.org/officeDocument/2006/relationships/hyperlink" Target="https://www.mytheresa.com/de/en/women/nike-air-jordan-1-elevate-high-se-sneakers-white-p00834152" TargetMode="External"/><Relationship Id="rId175" Type="http://schemas.openxmlformats.org/officeDocument/2006/relationships/hyperlink" Target="https://www.mytheresa.com/de/en/women/tory-burch-jessa-embellished-leather-loafers-black-p00876111" TargetMode="External"/><Relationship Id="rId340" Type="http://schemas.openxmlformats.org/officeDocument/2006/relationships/hyperlink" Target="https://smartstore.naver.com/magussa5/products/9338550857" TargetMode="External"/><Relationship Id="rId578" Type="http://schemas.openxmlformats.org/officeDocument/2006/relationships/hyperlink" Target="https://smartstore.naver.com/magussa5/products/9367219665" TargetMode="External"/><Relationship Id="rId743" Type="http://schemas.openxmlformats.org/officeDocument/2006/relationships/hyperlink" Target="https://www.mytheresa.com/de/en/women/gabriela-hearst-lola-leather-ballet-flats-brown-p00830223" TargetMode="External"/><Relationship Id="rId200" Type="http://schemas.openxmlformats.org/officeDocument/2006/relationships/hyperlink" Target="https://smartstore.naver.com/magussa5/products/9312638288" TargetMode="External"/><Relationship Id="rId382" Type="http://schemas.openxmlformats.org/officeDocument/2006/relationships/hyperlink" Target="https://smartstore.naver.com/magussa5/products/9339477181" TargetMode="External"/><Relationship Id="rId438" Type="http://schemas.openxmlformats.org/officeDocument/2006/relationships/hyperlink" Target="https://smartstore.naver.com/magussa5/products/9343141857" TargetMode="External"/><Relationship Id="rId603" Type="http://schemas.openxmlformats.org/officeDocument/2006/relationships/hyperlink" Target="https://www.mytheresa.com/de/en/women/tods-suede-platform-penny-loafers-blue-p00820680" TargetMode="External"/><Relationship Id="rId645" Type="http://schemas.openxmlformats.org/officeDocument/2006/relationships/hyperlink" Target="https://www.mytheresa.com/de/en/women/area-rhinestone-embellished-ballet-flats-pink-p00835720" TargetMode="External"/><Relationship Id="rId687" Type="http://schemas.openxmlformats.org/officeDocument/2006/relationships/hyperlink" Target="https://www.mytheresa.com/de/en/women/manolo-blahnik-hangisi-90-embellished-satin-pumps-blue-p00825043" TargetMode="External"/><Relationship Id="rId242" Type="http://schemas.openxmlformats.org/officeDocument/2006/relationships/hyperlink" Target="https://smartstore.naver.com/magussa5/products/9316613649" TargetMode="External"/><Relationship Id="rId284" Type="http://schemas.openxmlformats.org/officeDocument/2006/relationships/hyperlink" Target="https://smartstore.naver.com/magussa5/products/9323552217" TargetMode="External"/><Relationship Id="rId491" Type="http://schemas.openxmlformats.org/officeDocument/2006/relationships/hyperlink" Target="https://www.mytheresa.com/de/en/women/prada-crystal-embellished-satin-mules-yellow-p00695397" TargetMode="External"/><Relationship Id="rId505" Type="http://schemas.openxmlformats.org/officeDocument/2006/relationships/hyperlink" Target="https://www.mytheresa.com/de/en/women/alaia-laser-cut-leather-espadrilles-pink-p00698707" TargetMode="External"/><Relationship Id="rId712" Type="http://schemas.openxmlformats.org/officeDocument/2006/relationships/hyperlink" Target="https://smartstore.naver.com/magussa5/products/9374570586" TargetMode="External"/><Relationship Id="rId37" Type="http://schemas.openxmlformats.org/officeDocument/2006/relationships/hyperlink" Target="https://www.mytheresa.com/de/en/women/valentino-garavani-loco-small-leather-shoulder-bag-white-p00696598" TargetMode="External"/><Relationship Id="rId79" Type="http://schemas.openxmlformats.org/officeDocument/2006/relationships/hyperlink" Target="https://www.mytheresa.com/de/en/women/jimmy-choo-agathe-85-satin-knee-high-boots-pink-p00818714" TargetMode="External"/><Relationship Id="rId102" Type="http://schemas.openxmlformats.org/officeDocument/2006/relationships/hyperlink" Target="https://smartstore.naver.com/magussa5/products/9299194659" TargetMode="External"/><Relationship Id="rId144" Type="http://schemas.openxmlformats.org/officeDocument/2006/relationships/hyperlink" Target="https://smartstore.naver.com/magussa5/products/9306744290" TargetMode="External"/><Relationship Id="rId547" Type="http://schemas.openxmlformats.org/officeDocument/2006/relationships/hyperlink" Target="https://www.mytheresa.com/de/en/women/prada-nappa-leather-espadrilles-beige-p00639752" TargetMode="External"/><Relationship Id="rId589" Type="http://schemas.openxmlformats.org/officeDocument/2006/relationships/hyperlink" Target="https://www.mytheresa.com/de/en/women/isabel-marant-denvee-suede-knee-high-boots-brown-p00832136" TargetMode="External"/><Relationship Id="rId754" Type="http://schemas.openxmlformats.org/officeDocument/2006/relationships/hyperlink" Target="https://www.ugg.com/women-boots-classic-boots/classic-chillapeak/1144046.html" TargetMode="External"/><Relationship Id="rId90" Type="http://schemas.openxmlformats.org/officeDocument/2006/relationships/hyperlink" Target="https://smartstore.naver.com/magussa5/products/9295228166" TargetMode="External"/><Relationship Id="rId186" Type="http://schemas.openxmlformats.org/officeDocument/2006/relationships/hyperlink" Target="https://smartstore.naver.com/magussa5/products/9311762907" TargetMode="External"/><Relationship Id="rId351" Type="http://schemas.openxmlformats.org/officeDocument/2006/relationships/hyperlink" Target="https://www.mytheresa.com/de/en/women/isabel-marant-deone-suede-ankle-boots-beige-p00831969" TargetMode="External"/><Relationship Id="rId393" Type="http://schemas.openxmlformats.org/officeDocument/2006/relationships/hyperlink" Target="https://www.mytheresa.com/de/en/women/aquazzura-gatsby-embellished-satin-slingback-pumps-pink-p00832946" TargetMode="External"/><Relationship Id="rId407" Type="http://schemas.openxmlformats.org/officeDocument/2006/relationships/hyperlink" Target="https://www.mytheresa.com/de/en/women/tods-kate-suede-and-shearling-ankle-boots-brown-p00833890" TargetMode="External"/><Relationship Id="rId449" Type="http://schemas.openxmlformats.org/officeDocument/2006/relationships/hyperlink" Target="https://www.mytheresa.com/de/en/women/prada-quilted-leather-sandals-beige-p00639763" TargetMode="External"/><Relationship Id="rId614" Type="http://schemas.openxmlformats.org/officeDocument/2006/relationships/hyperlink" Target="https://smartstore.naver.com/magussa5/products/9369291635" TargetMode="External"/><Relationship Id="rId656" Type="http://schemas.openxmlformats.org/officeDocument/2006/relationships/hyperlink" Target="https://smartstore.naver.com/magussa5/products/9370336894" TargetMode="External"/><Relationship Id="rId211" Type="http://schemas.openxmlformats.org/officeDocument/2006/relationships/hyperlink" Target="https://www.mytheresa.com/de/en/women/paris-texas-june-leather-mid-calf-boots-black-p00819435" TargetMode="External"/><Relationship Id="rId253" Type="http://schemas.openxmlformats.org/officeDocument/2006/relationships/hyperlink" Target="https://www.mytheresa.com/de/en/women/nensi-dojaka-leather-pumps-pink-p00832427" TargetMode="External"/><Relationship Id="rId295" Type="http://schemas.openxmlformats.org/officeDocument/2006/relationships/hyperlink" Target="https://www.mytheresa.com/de/en/women/see-by-chloe-aryel-leather-loafer-pumps-brown-p00822609" TargetMode="External"/><Relationship Id="rId309" Type="http://schemas.openxmlformats.org/officeDocument/2006/relationships/hyperlink" Target="https://www.mytheresa.com/de/en/women/clergerie-dylan-slingback-wedge-pumps-beige-p00805001" TargetMode="External"/><Relationship Id="rId460" Type="http://schemas.openxmlformats.org/officeDocument/2006/relationships/hyperlink" Target="https://smartstore.naver.com/magussa5/products/9344028236" TargetMode="External"/><Relationship Id="rId516" Type="http://schemas.openxmlformats.org/officeDocument/2006/relationships/hyperlink" Target="https://smartstore.naver.com/magussa5/products/9352049733" TargetMode="External"/><Relationship Id="rId698" Type="http://schemas.openxmlformats.org/officeDocument/2006/relationships/hyperlink" Target="https://smartstore.naver.com/magussa5/products/9371786493" TargetMode="External"/><Relationship Id="rId48" Type="http://schemas.openxmlformats.org/officeDocument/2006/relationships/hyperlink" Target="https://smartstore.naver.com/magussa5/products/9283961866" TargetMode="External"/><Relationship Id="rId113" Type="http://schemas.openxmlformats.org/officeDocument/2006/relationships/hyperlink" Target="https://www.mytheresa.com/de/en/women/on-cloud-5-sneakers-white-p00805315" TargetMode="External"/><Relationship Id="rId320" Type="http://schemas.openxmlformats.org/officeDocument/2006/relationships/hyperlink" Target="https://smartstore.naver.com/magussa5/products/9337166646" TargetMode="External"/><Relationship Id="rId558" Type="http://schemas.openxmlformats.org/officeDocument/2006/relationships/hyperlink" Target="https://smartstore.naver.com/magussa5/products/9361560433" TargetMode="External"/><Relationship Id="rId723" Type="http://schemas.openxmlformats.org/officeDocument/2006/relationships/hyperlink" Target="https://www.mytheresa.com/de/en/women/jimmy-choo-agathe-85-satin-knee-high-boots-pink-p00818714" TargetMode="External"/><Relationship Id="rId155" Type="http://schemas.openxmlformats.org/officeDocument/2006/relationships/hyperlink" Target="https://www.mytheresa.com/de/en/women/adidas-gazelle-indoor-suede-sneakers-green-p00826251" TargetMode="External"/><Relationship Id="rId197" Type="http://schemas.openxmlformats.org/officeDocument/2006/relationships/hyperlink" Target="https://www.mytheresa.com/de/en/women/paris-texas-leather-knee-high-boots-brown-p00819391" TargetMode="External"/><Relationship Id="rId362" Type="http://schemas.openxmlformats.org/officeDocument/2006/relationships/hyperlink" Target="https://smartstore.naver.com/magussa5/products/9339306734" TargetMode="External"/><Relationship Id="rId418" Type="http://schemas.openxmlformats.org/officeDocument/2006/relationships/hyperlink" Target="https://smartstore.naver.com/magussa5/products/9340103998" TargetMode="External"/><Relationship Id="rId625" Type="http://schemas.openxmlformats.org/officeDocument/2006/relationships/hyperlink" Target="https://www.mytheresa.com/de/en/women/manolo-blahnik-suede-sandals-beige-p00833801" TargetMode="External"/><Relationship Id="rId222" Type="http://schemas.openxmlformats.org/officeDocument/2006/relationships/hyperlink" Target="https://smartstore.naver.com/magussa5/products/9313465719" TargetMode="External"/><Relationship Id="rId264" Type="http://schemas.openxmlformats.org/officeDocument/2006/relationships/hyperlink" Target="https://smartstore.naver.com/magussa5/products/9320673703" TargetMode="External"/><Relationship Id="rId471" Type="http://schemas.openxmlformats.org/officeDocument/2006/relationships/hyperlink" Target="https://www.mytheresa.com/de/en/women/prada-embellished-satin-platform-sandals-beige-p00720612" TargetMode="External"/><Relationship Id="rId667" Type="http://schemas.openxmlformats.org/officeDocument/2006/relationships/hyperlink" Target="https://www.mytheresa.com/de/en/women/christian-louboutin-suede-pumps-grey-p00827889" TargetMode="External"/><Relationship Id="rId17" Type="http://schemas.openxmlformats.org/officeDocument/2006/relationships/hyperlink" Target="https://www.toryburch.co.kr/public/goods/goodsDetail?godNo=GM0023080427321&amp;cate=TRYA24" TargetMode="External"/><Relationship Id="rId59" Type="http://schemas.openxmlformats.org/officeDocument/2006/relationships/hyperlink" Target="https://www.mytheresa.com/de/en/women/magda-butrym-faux-fur-trimmed-satin-knee-high-boots-brown-p00835565" TargetMode="External"/><Relationship Id="rId124" Type="http://schemas.openxmlformats.org/officeDocument/2006/relationships/hyperlink" Target="https://smartstore.naver.com/magussa5/products/9304813129" TargetMode="External"/><Relationship Id="rId527" Type="http://schemas.openxmlformats.org/officeDocument/2006/relationships/hyperlink" Target="https://www.mytheresa.com/de/en/women/miu-miu-rubber-sandals-green-p00647499" TargetMode="External"/><Relationship Id="rId569" Type="http://schemas.openxmlformats.org/officeDocument/2006/relationships/hyperlink" Target="https://www.mytheresa.com/de/en/women/balenciaga-logo-rubber-slides-pink-p00534162" TargetMode="External"/><Relationship Id="rId734" Type="http://schemas.openxmlformats.org/officeDocument/2006/relationships/hyperlink" Target="https://smartstore.naver.com/magussa5/products/9376410753" TargetMode="External"/><Relationship Id="rId70" Type="http://schemas.openxmlformats.org/officeDocument/2006/relationships/hyperlink" Target="https://smartstore.naver.com/magussa5/products/9290113971" TargetMode="External"/><Relationship Id="rId166" Type="http://schemas.openxmlformats.org/officeDocument/2006/relationships/hyperlink" Target="https://smartstore.naver.com/magussa5/products/9308579856" TargetMode="External"/><Relationship Id="rId331" Type="http://schemas.openxmlformats.org/officeDocument/2006/relationships/hyperlink" Target="https://www.mytheresa.com/de/en/women/paris-texas-leather-knee-high-boots-white-p00626999" TargetMode="External"/><Relationship Id="rId373" Type="http://schemas.openxmlformats.org/officeDocument/2006/relationships/hyperlink" Target="https://www.mytheresa.com/de/en/women/isabel-marant-reliane-suede-ankle-boots-white-p00832159" TargetMode="External"/><Relationship Id="rId429" Type="http://schemas.openxmlformats.org/officeDocument/2006/relationships/hyperlink" Target="https://www.mytheresa.com/de/en/women/christian-louboutin-astrida-bride-100-suede-pumps-blue-p00827864" TargetMode="External"/><Relationship Id="rId580" Type="http://schemas.openxmlformats.org/officeDocument/2006/relationships/hyperlink" Target="https://smartstore.naver.com/magussa5/products/9367228299" TargetMode="External"/><Relationship Id="rId636" Type="http://schemas.openxmlformats.org/officeDocument/2006/relationships/hyperlink" Target="https://smartstore.naver.com/magussa5/products/9369827099" TargetMode="External"/><Relationship Id="rId1" Type="http://schemas.openxmlformats.org/officeDocument/2006/relationships/hyperlink" Target="https://smartstore.naver.com/magussa5/products/" TargetMode="External"/><Relationship Id="rId233" Type="http://schemas.openxmlformats.org/officeDocument/2006/relationships/hyperlink" Target="https://www.mytheresa.com/de/en/women/nensi-dojaka-leather-pumps-black-p00832428" TargetMode="External"/><Relationship Id="rId440" Type="http://schemas.openxmlformats.org/officeDocument/2006/relationships/hyperlink" Target="https://smartstore.naver.com/magussa5/products/9343161813" TargetMode="External"/><Relationship Id="rId678" Type="http://schemas.openxmlformats.org/officeDocument/2006/relationships/hyperlink" Target="https://smartstore.naver.com/magussa5/products/9370930167" TargetMode="External"/><Relationship Id="rId28" Type="http://schemas.openxmlformats.org/officeDocument/2006/relationships/hyperlink" Target="https://smartstore.naver.com/magussa5/products/9245175505" TargetMode="External"/><Relationship Id="rId275" Type="http://schemas.openxmlformats.org/officeDocument/2006/relationships/hyperlink" Target="https://www.mytheresa.com/de/en/women/golden-goose-mid-star-suede-and-leather-sneakers-beige-p00823122" TargetMode="External"/><Relationship Id="rId300" Type="http://schemas.openxmlformats.org/officeDocument/2006/relationships/hyperlink" Target="https://smartstore.naver.com/magussa5/products/9329981357" TargetMode="External"/><Relationship Id="rId482" Type="http://schemas.openxmlformats.org/officeDocument/2006/relationships/hyperlink" Target="https://smartstore.naver.com/magussa5/products/9344820697" TargetMode="External"/><Relationship Id="rId538" Type="http://schemas.openxmlformats.org/officeDocument/2006/relationships/hyperlink" Target="https://smartstore.naver.com/magussa5/products/9357553108" TargetMode="External"/><Relationship Id="rId703" Type="http://schemas.openxmlformats.org/officeDocument/2006/relationships/hyperlink" Target="https://www.mytheresa.com/de/en/women/tods-kate-suede-and-shearling-ankle-boots-brown-p00833890" TargetMode="External"/><Relationship Id="rId745" Type="http://schemas.openxmlformats.org/officeDocument/2006/relationships/hyperlink" Target="https://www.mytheresa.com/de/en/women/tods-kate-suede-ankle-boots-brown-p00833897" TargetMode="External"/><Relationship Id="rId81" Type="http://schemas.openxmlformats.org/officeDocument/2006/relationships/hyperlink" Target="https://www.mytheresa.com/de/en/women/jimmy-choo-agathe-85-leather-knee-high-boots-beige-p00818722" TargetMode="External"/><Relationship Id="rId135" Type="http://schemas.openxmlformats.org/officeDocument/2006/relationships/hyperlink" Target="https://www.mytheresa.com/de/en/women/golden-goose-super-star-embellished-leather-sneakers-multicoloured-p00823119" TargetMode="External"/><Relationship Id="rId177" Type="http://schemas.openxmlformats.org/officeDocument/2006/relationships/hyperlink" Target="https://www.mytheresa.com/de/en/women/birkenstock-1774-tokio-suede-slingback-clogs-neutrals-p00807832" TargetMode="External"/><Relationship Id="rId342" Type="http://schemas.openxmlformats.org/officeDocument/2006/relationships/hyperlink" Target="https://smartstore.naver.com/magussa5/products/9338615511" TargetMode="External"/><Relationship Id="rId384" Type="http://schemas.openxmlformats.org/officeDocument/2006/relationships/hyperlink" Target="https://smartstore.naver.com/magussa5/products/9339492230" TargetMode="External"/><Relationship Id="rId591" Type="http://schemas.openxmlformats.org/officeDocument/2006/relationships/hyperlink" Target="https://www.mytheresa.com/de/en/women/christian-louboutin-turelastic-leather-ankle-boots-black-p00827841" TargetMode="External"/><Relationship Id="rId605" Type="http://schemas.openxmlformats.org/officeDocument/2006/relationships/hyperlink" Target="https://www.mytheresa.com/de/en/women/isabel-marant-lennya-eyelet-suede-sandals-black-p00832110" TargetMode="External"/><Relationship Id="rId202" Type="http://schemas.openxmlformats.org/officeDocument/2006/relationships/hyperlink" Target="https://smartstore.naver.com/magussa5/products/9312912407" TargetMode="External"/><Relationship Id="rId244" Type="http://schemas.openxmlformats.org/officeDocument/2006/relationships/hyperlink" Target="https://smartstore.naver.com/magussa5/products/9316650775" TargetMode="External"/><Relationship Id="rId647" Type="http://schemas.openxmlformats.org/officeDocument/2006/relationships/hyperlink" Target="https://www.mytheresa.com/de/en/women/tods-leather-and-shearling-loafers-multicoloured-p00820797" TargetMode="External"/><Relationship Id="rId689" Type="http://schemas.openxmlformats.org/officeDocument/2006/relationships/hyperlink" Target="https://www.mytheresa.com/de/en/women/christian-louboutin-turelastic-leather-ankle-boots-brown-p00824947" TargetMode="External"/><Relationship Id="rId39" Type="http://schemas.openxmlformats.org/officeDocument/2006/relationships/hyperlink" Target="https://www.mytheresa.com/de/en/women/nike-air-jordan-1-elevate-high-se-sneakers-white-p00834152" TargetMode="External"/><Relationship Id="rId286" Type="http://schemas.openxmlformats.org/officeDocument/2006/relationships/hyperlink" Target="https://smartstore.naver.com/magussa5/products/9324813497" TargetMode="External"/><Relationship Id="rId451" Type="http://schemas.openxmlformats.org/officeDocument/2006/relationships/hyperlink" Target="https://www.mytheresa.com/de/en/women/bottega-veneta-monsieur-leather-loafers-white-p00698559" TargetMode="External"/><Relationship Id="rId493" Type="http://schemas.openxmlformats.org/officeDocument/2006/relationships/hyperlink" Target="https://www.mytheresa.com/de/en/women/givenchy-city-sport-leather-sneakers-white-p00693041" TargetMode="External"/><Relationship Id="rId507" Type="http://schemas.openxmlformats.org/officeDocument/2006/relationships/hyperlink" Target="https://www.mytheresa.com/de/en/women/prada-saffiano-leather-slides-black-p00695515" TargetMode="External"/><Relationship Id="rId549" Type="http://schemas.openxmlformats.org/officeDocument/2006/relationships/hyperlink" Target="https://www.mytheresa.com/de/en/women/prada-leather-sandals-beige-p00637860" TargetMode="External"/><Relationship Id="rId714" Type="http://schemas.openxmlformats.org/officeDocument/2006/relationships/hyperlink" Target="https://smartstore.naver.com/magussa5/products/9374699487" TargetMode="External"/><Relationship Id="rId50" Type="http://schemas.openxmlformats.org/officeDocument/2006/relationships/hyperlink" Target="https://smartstore.naver.com/magussa5/products/9283974840" TargetMode="External"/><Relationship Id="rId104" Type="http://schemas.openxmlformats.org/officeDocument/2006/relationships/hyperlink" Target="https://smartstore.naver.com/magussa5/products/9303635157" TargetMode="External"/><Relationship Id="rId146" Type="http://schemas.openxmlformats.org/officeDocument/2006/relationships/hyperlink" Target="https://smartstore.naver.com/magussa5/products/9306778936" TargetMode="External"/><Relationship Id="rId188" Type="http://schemas.openxmlformats.org/officeDocument/2006/relationships/hyperlink" Target="https://smartstore.naver.com/magussa5/products/9311911985" TargetMode="External"/><Relationship Id="rId311" Type="http://schemas.openxmlformats.org/officeDocument/2006/relationships/hyperlink" Target="https://www.mytheresa.com/de/en/women/clergerie-dylan-slingback-wedge-pumps-white-p00805002" TargetMode="External"/><Relationship Id="rId353" Type="http://schemas.openxmlformats.org/officeDocument/2006/relationships/hyperlink" Target="https://www.mytheresa.com/de/en/women/tods-sportiva-run-shearling-trimmed-leather-sneakers-multicoloured-p00820689" TargetMode="External"/><Relationship Id="rId395" Type="http://schemas.openxmlformats.org/officeDocument/2006/relationships/hyperlink" Target="https://www.mytheresa.com/de/en/women/jimmy-choo-aurelie-85-patent-leather-pumps-silver-p00819165" TargetMode="External"/><Relationship Id="rId409" Type="http://schemas.openxmlformats.org/officeDocument/2006/relationships/hyperlink" Target="https://www.mytheresa.com/de/en/women/christian-louboutin-turelastic-leather-ankle-boots-brown-p00824947" TargetMode="External"/><Relationship Id="rId560" Type="http://schemas.openxmlformats.org/officeDocument/2006/relationships/hyperlink" Target="https://smartstore.naver.com/magussa5/products/9361573565" TargetMode="External"/><Relationship Id="rId92" Type="http://schemas.openxmlformats.org/officeDocument/2006/relationships/hyperlink" Target="https://smartstore.naver.com/magussa5/products/9295242521" TargetMode="External"/><Relationship Id="rId213" Type="http://schemas.openxmlformats.org/officeDocument/2006/relationships/hyperlink" Target="https://www.mytheresa.com/de/en/women/paris-texas-slouchy-metallic-leather-boots-pink-p00819401" TargetMode="External"/><Relationship Id="rId420" Type="http://schemas.openxmlformats.org/officeDocument/2006/relationships/hyperlink" Target="https://smartstore.naver.com/magussa5/products/9340120413" TargetMode="External"/><Relationship Id="rId616" Type="http://schemas.openxmlformats.org/officeDocument/2006/relationships/hyperlink" Target="https://smartstore.naver.com/magussa5/products/9369465695" TargetMode="External"/><Relationship Id="rId658" Type="http://schemas.openxmlformats.org/officeDocument/2006/relationships/hyperlink" Target="https://smartstore.naver.com/magussa5/products/9370353977" TargetMode="External"/><Relationship Id="rId255" Type="http://schemas.openxmlformats.org/officeDocument/2006/relationships/hyperlink" Target="https://www.mytheresa.com/de/en/women/paris-texas-june-leather-mid-calf-boots-white-p00819432" TargetMode="External"/><Relationship Id="rId297" Type="http://schemas.openxmlformats.org/officeDocument/2006/relationships/hyperlink" Target="https://www.mytheresa.com/de/en/women/see-by-chloe-aryel-leather-loafer-pumps-black-p00822605" TargetMode="External"/><Relationship Id="rId462" Type="http://schemas.openxmlformats.org/officeDocument/2006/relationships/hyperlink" Target="https://smartstore.naver.com/magussa5/products/9344105093" TargetMode="External"/><Relationship Id="rId518" Type="http://schemas.openxmlformats.org/officeDocument/2006/relationships/hyperlink" Target="https://smartstore.naver.com/magussa5/products/9352115971" TargetMode="External"/><Relationship Id="rId725" Type="http://schemas.openxmlformats.org/officeDocument/2006/relationships/hyperlink" Target="https://www.mytheresa.com/de/en/women/jacquemus-les-chaussures-ballet-leather-mules-black-p00828915" TargetMode="External"/><Relationship Id="rId115" Type="http://schemas.openxmlformats.org/officeDocument/2006/relationships/hyperlink" Target="https://www.mytheresa.com/de/en/women/moon-boot-icon-snow-boots-green-p00868087" TargetMode="External"/><Relationship Id="rId157" Type="http://schemas.openxmlformats.org/officeDocument/2006/relationships/hyperlink" Target="https://www.mytheresa.com/de/en/women/birkenstock-1774-tokio-suede-slingback-clogs-black-p00807831" TargetMode="External"/><Relationship Id="rId322" Type="http://schemas.openxmlformats.org/officeDocument/2006/relationships/hyperlink" Target="https://smartstore.naver.com/magussa5/products/9337217281" TargetMode="External"/><Relationship Id="rId364" Type="http://schemas.openxmlformats.org/officeDocument/2006/relationships/hyperlink" Target="https://smartstore.naver.com/magussa5/products/9339325526" TargetMode="External"/><Relationship Id="rId61" Type="http://schemas.openxmlformats.org/officeDocument/2006/relationships/hyperlink" Target="https://www.mytheresa.com/de/en/women/valentino-garavani-one-stud-leather-sandals-purple-p00815164" TargetMode="External"/><Relationship Id="rId199" Type="http://schemas.openxmlformats.org/officeDocument/2006/relationships/hyperlink" Target="https://www.mytheresa.com/de/en/women/golden-goose-mid-star-suede-and-leather-sneakers-beige-p00823109" TargetMode="External"/><Relationship Id="rId571" Type="http://schemas.openxmlformats.org/officeDocument/2006/relationships/hyperlink" Target="https://www.mytheresa.com/de/en/women/off-white-out-of-office-leather-sneakers-beige-p00821868" TargetMode="External"/><Relationship Id="rId627" Type="http://schemas.openxmlformats.org/officeDocument/2006/relationships/hyperlink" Target="https://www.mytheresa.com/de/en/women/loro-piana-dot-sole-suede-loafers-blue-p00812574" TargetMode="External"/><Relationship Id="rId669" Type="http://schemas.openxmlformats.org/officeDocument/2006/relationships/hyperlink" Target="https://www.mytheresa.com/de/en/women/prada-brushed-leather-platform-sandals-black-p00528783" TargetMode="External"/><Relationship Id="rId19" Type="http://schemas.openxmlformats.org/officeDocument/2006/relationships/hyperlink" Target="https://smartstore.naver.com/magussa5/products/9234594880" TargetMode="External"/><Relationship Id="rId224" Type="http://schemas.openxmlformats.org/officeDocument/2006/relationships/hyperlink" Target="https://smartstore.naver.com/magussa5/products/9313496962" TargetMode="External"/><Relationship Id="rId266" Type="http://schemas.openxmlformats.org/officeDocument/2006/relationships/hyperlink" Target="https://smartstore.naver.com/magussa5/products/9320887561" TargetMode="External"/><Relationship Id="rId431" Type="http://schemas.openxmlformats.org/officeDocument/2006/relationships/hyperlink" Target="https://www.mytheresa.com/de/en/women/amina-muaddi-lupita-suede-mules-brown-p00813895" TargetMode="External"/><Relationship Id="rId473" Type="http://schemas.openxmlformats.org/officeDocument/2006/relationships/hyperlink" Target="https://www.mytheresa.com/de/en/women/prada-embellished-satin-platform-sandals-pink-p00720620" TargetMode="External"/><Relationship Id="rId529" Type="http://schemas.openxmlformats.org/officeDocument/2006/relationships/hyperlink" Target="https://www.mytheresa.com/de/en/women/prada-logo-rubber-slides-white-p00618579" TargetMode="External"/><Relationship Id="rId680" Type="http://schemas.openxmlformats.org/officeDocument/2006/relationships/hyperlink" Target="https://smartstore.naver.com/magussa5/products/9370950515" TargetMode="External"/><Relationship Id="rId736" Type="http://schemas.openxmlformats.org/officeDocument/2006/relationships/hyperlink" Target="https://smartstore.naver.com/magussa5/products/9376528038" TargetMode="External"/><Relationship Id="rId30" Type="http://schemas.openxmlformats.org/officeDocument/2006/relationships/hyperlink" Target="https://m.blog.naver.com/PostView.naver?blogId=bestregards9&amp;logNo=221557002810&amp;isFromSearchAddView=true" TargetMode="External"/><Relationship Id="rId126" Type="http://schemas.openxmlformats.org/officeDocument/2006/relationships/hyperlink" Target="https://smartstore.naver.com/magussa5/products/9304843225" TargetMode="External"/><Relationship Id="rId168" Type="http://schemas.openxmlformats.org/officeDocument/2006/relationships/hyperlink" Target="https://smartstore.naver.com/magussa5/products/9308593534" TargetMode="External"/><Relationship Id="rId333" Type="http://schemas.openxmlformats.org/officeDocument/2006/relationships/hyperlink" Target="https://www.mytheresa.com/de/en/women/paris-texas-suede-knee-high-boots-white-p00490967" TargetMode="External"/><Relationship Id="rId540" Type="http://schemas.openxmlformats.org/officeDocument/2006/relationships/hyperlink" Target="https://smartstore.naver.com/magussa5/products/9357612947" TargetMode="External"/><Relationship Id="rId72" Type="http://schemas.openxmlformats.org/officeDocument/2006/relationships/hyperlink" Target="https://smartstore.naver.com/magussa5/products/9290136311" TargetMode="External"/><Relationship Id="rId375" Type="http://schemas.openxmlformats.org/officeDocument/2006/relationships/hyperlink" Target="https://www.mytheresa.com/de/en/women/christian-louboutin-vierissima-shearling-trimmed-sneakers-brown-p00824783" TargetMode="External"/><Relationship Id="rId582" Type="http://schemas.openxmlformats.org/officeDocument/2006/relationships/hyperlink" Target="https://smartstore.naver.com/magussa5/products/9367250500" TargetMode="External"/><Relationship Id="rId638" Type="http://schemas.openxmlformats.org/officeDocument/2006/relationships/hyperlink" Target="https://smartstore.naver.com/magussa5/products/9369909057" TargetMode="External"/><Relationship Id="rId3" Type="http://schemas.openxmlformats.org/officeDocument/2006/relationships/hyperlink" Target="https://m.blog.naver.com/PostView.naver?blogId=bestregards9&amp;logNo=221557002810&amp;isFromSearchAddView=true" TargetMode="External"/><Relationship Id="rId235" Type="http://schemas.openxmlformats.org/officeDocument/2006/relationships/hyperlink" Target="https://www.mytheresa.com/de/en/women/simone-rocha-leather-ballerina-platform-pumps-black-p00826932" TargetMode="External"/><Relationship Id="rId277" Type="http://schemas.openxmlformats.org/officeDocument/2006/relationships/hyperlink" Target="https://www.mytheresa.com/de/en/women/paris-texas-jane-leather-knee-high-boots-black-p00819468" TargetMode="External"/><Relationship Id="rId400" Type="http://schemas.openxmlformats.org/officeDocument/2006/relationships/hyperlink" Target="https://smartstore.naver.com/magussa5/products/9339741420" TargetMode="External"/><Relationship Id="rId442" Type="http://schemas.openxmlformats.org/officeDocument/2006/relationships/hyperlink" Target="https://smartstore.naver.com/magussa5/products/9343259359" TargetMode="External"/><Relationship Id="rId484" Type="http://schemas.openxmlformats.org/officeDocument/2006/relationships/hyperlink" Target="https://smartstore.naver.com/magussa5/products/9345173059" TargetMode="External"/><Relationship Id="rId705" Type="http://schemas.openxmlformats.org/officeDocument/2006/relationships/hyperlink" Target="https://www.mytheresa.com/de/en/women/area-embellished-satin-slingback-pumps-black-p00835723" TargetMode="External"/><Relationship Id="rId137" Type="http://schemas.openxmlformats.org/officeDocument/2006/relationships/hyperlink" Target="https://www.mytheresa.com/de/en/women/adidas-gazelle-indoor-suede-sneakers-blue-p00826265" TargetMode="External"/><Relationship Id="rId302" Type="http://schemas.openxmlformats.org/officeDocument/2006/relationships/hyperlink" Target="https://smartstore.naver.com/magussa5/products/9332399619" TargetMode="External"/><Relationship Id="rId344" Type="http://schemas.openxmlformats.org/officeDocument/2006/relationships/hyperlink" Target="https://smartstore.naver.com/magussa5/products/9338639126" TargetMode="External"/><Relationship Id="rId691" Type="http://schemas.openxmlformats.org/officeDocument/2006/relationships/hyperlink" Target="https://www.mytheresa.com/de/en/women/ganni-bow-embellished-satin-sandals-black-p00835301" TargetMode="External"/><Relationship Id="rId747" Type="http://schemas.openxmlformats.org/officeDocument/2006/relationships/hyperlink" Target="https://www.mytheresa.com/de/en/women/manolo-blahnik-bb-90-suede-pumps-brown-p00833866" TargetMode="External"/><Relationship Id="rId41" Type="http://schemas.openxmlformats.org/officeDocument/2006/relationships/hyperlink" Target="https://www.mytheresa.com/de/en/women/manolo-blahnik-hangisi-90-embellished-satin-pumps-purple-p00823736" TargetMode="External"/><Relationship Id="rId83" Type="http://schemas.openxmlformats.org/officeDocument/2006/relationships/hyperlink" Target="https://www.mytheresa.com/de/en/women/valentino-garavani-rockstud-leather-knee-high-boots-brown-p00815473" TargetMode="External"/><Relationship Id="rId179" Type="http://schemas.openxmlformats.org/officeDocument/2006/relationships/hyperlink" Target="https://www.mytheresa.com/de/en/women/tory-burch-jessa-embellished-leather-loafers-black-p00876111" TargetMode="External"/><Relationship Id="rId386" Type="http://schemas.openxmlformats.org/officeDocument/2006/relationships/hyperlink" Target="https://smartstore.naver.com/magussa5/products/9339571173" TargetMode="External"/><Relationship Id="rId551" Type="http://schemas.openxmlformats.org/officeDocument/2006/relationships/hyperlink" Target="https://www.mytheresa.com/de/en/women/alaia-laser-cut-leather-espadrilles-black-p00635003" TargetMode="External"/><Relationship Id="rId593" Type="http://schemas.openxmlformats.org/officeDocument/2006/relationships/hyperlink" Target="https://www.mytheresa.com/de/en/women/aquazzura-tessa-105-metallic-leather-pumps-gold-p00832965" TargetMode="External"/><Relationship Id="rId607" Type="http://schemas.openxmlformats.org/officeDocument/2006/relationships/hyperlink" Target="https://www.mytheresa.com/de/en/women/acne-studios-musubi-leather-ankle-boots-brown-p00832192" TargetMode="External"/><Relationship Id="rId649" Type="http://schemas.openxmlformats.org/officeDocument/2006/relationships/hyperlink" Target="https://www.mytheresa.com/de/en/women/isabel-marant-liela-leather-and-suede-cowboy-boots-multicoloured-p00832116" TargetMode="External"/><Relationship Id="rId190" Type="http://schemas.openxmlformats.org/officeDocument/2006/relationships/hyperlink" Target="https://smartstore.naver.com/magussa5/products/9312225468" TargetMode="External"/><Relationship Id="rId204" Type="http://schemas.openxmlformats.org/officeDocument/2006/relationships/hyperlink" Target="https://smartstore.naver.com/magussa5/products/9313007047" TargetMode="External"/><Relationship Id="rId246" Type="http://schemas.openxmlformats.org/officeDocument/2006/relationships/hyperlink" Target="https://smartstore.naver.com/magussa5/products/9318213547" TargetMode="External"/><Relationship Id="rId288" Type="http://schemas.openxmlformats.org/officeDocument/2006/relationships/hyperlink" Target="https://smartstore.naver.com/magussa5/products/9326412803" TargetMode="External"/><Relationship Id="rId411" Type="http://schemas.openxmlformats.org/officeDocument/2006/relationships/hyperlink" Target="https://www.mytheresa.com/de/en/women/manolo-blahnik-hangisi-90-embellished-satin-pumps-blue-p00825043" TargetMode="External"/><Relationship Id="rId453" Type="http://schemas.openxmlformats.org/officeDocument/2006/relationships/hyperlink" Target="https://www.mytheresa.com/de/en/women/bottega-veneta-monsieur-leather-loafers-purple-p00698556" TargetMode="External"/><Relationship Id="rId509" Type="http://schemas.openxmlformats.org/officeDocument/2006/relationships/hyperlink" Target="https://www.mytheresa.com/de/en/women/alaia-laser-cut-leather-mules-black-p00698509" TargetMode="External"/><Relationship Id="rId660" Type="http://schemas.openxmlformats.org/officeDocument/2006/relationships/hyperlink" Target="https://smartstore.naver.com/magussa5/products/9370372309" TargetMode="External"/><Relationship Id="rId106" Type="http://schemas.openxmlformats.org/officeDocument/2006/relationships/hyperlink" Target="https://smartstore.naver.com/magussa5/products/9303652803" TargetMode="External"/><Relationship Id="rId313" Type="http://schemas.openxmlformats.org/officeDocument/2006/relationships/hyperlink" Target="https://www.mytheresa.com/de/en/women/roger-vivier-chelsea-viv-leather-ankle-boots-black-p00394286" TargetMode="External"/><Relationship Id="rId495" Type="http://schemas.openxmlformats.org/officeDocument/2006/relationships/hyperlink" Target="https://www.mytheresa.com/de/en/women/bottega-veneta-padded-leather-sandals-white-p00690641" TargetMode="External"/><Relationship Id="rId716" Type="http://schemas.openxmlformats.org/officeDocument/2006/relationships/hyperlink" Target="https://smartstore.naver.com/magussa5/products/9374797288" TargetMode="External"/><Relationship Id="rId10" Type="http://schemas.openxmlformats.org/officeDocument/2006/relationships/hyperlink" Target="https://smartstore.naver.com/magussa5/products/9141360197" TargetMode="External"/><Relationship Id="rId52" Type="http://schemas.openxmlformats.org/officeDocument/2006/relationships/hyperlink" Target="https://smartstore.naver.com/magussa5/products/9288919462" TargetMode="External"/><Relationship Id="rId94" Type="http://schemas.openxmlformats.org/officeDocument/2006/relationships/hyperlink" Target="https://smartstore.naver.com/magussa5/products/9295254936" TargetMode="External"/><Relationship Id="rId148" Type="http://schemas.openxmlformats.org/officeDocument/2006/relationships/hyperlink" Target="https://smartstore.naver.com/magussa5/products/9307174988" TargetMode="External"/><Relationship Id="rId355" Type="http://schemas.openxmlformats.org/officeDocument/2006/relationships/hyperlink" Target="https://www.mytheresa.com/de/en/women/isabel-marant-lennya-eyelet-suede-sandals-black-p00832110" TargetMode="External"/><Relationship Id="rId397" Type="http://schemas.openxmlformats.org/officeDocument/2006/relationships/hyperlink" Target="https://www.mytheresa.com/de/en/women/isabel-marant-liela-leather-and-suede-cowboy-boots-multicoloured-p00832116" TargetMode="External"/><Relationship Id="rId520" Type="http://schemas.openxmlformats.org/officeDocument/2006/relationships/hyperlink" Target="https://smartstore.naver.com/magussa5/products/9352167021" TargetMode="External"/><Relationship Id="rId562" Type="http://schemas.openxmlformats.org/officeDocument/2006/relationships/hyperlink" Target="https://smartstore.naver.com/magussa5/products/9361634888" TargetMode="External"/><Relationship Id="rId618" Type="http://schemas.openxmlformats.org/officeDocument/2006/relationships/hyperlink" Target="https://smartstore.naver.com/magussa5/products/9369480494" TargetMode="External"/><Relationship Id="rId215" Type="http://schemas.openxmlformats.org/officeDocument/2006/relationships/hyperlink" Target="https://www.mytheresa.com/de/en/women/khaite-marfa-leather-over-the-knee-boots-black-p00824756" TargetMode="External"/><Relationship Id="rId257" Type="http://schemas.openxmlformats.org/officeDocument/2006/relationships/hyperlink" Target="https://www.mytheresa.com/de/en/women/paris-texas-leather-ankle-boots-brown-p00819409" TargetMode="External"/><Relationship Id="rId422" Type="http://schemas.openxmlformats.org/officeDocument/2006/relationships/hyperlink" Target="https://smartstore.naver.com/magussa5/products/9340135805" TargetMode="External"/><Relationship Id="rId464" Type="http://schemas.openxmlformats.org/officeDocument/2006/relationships/hyperlink" Target="https://smartstore.naver.com/magussa5/products/9344284503" TargetMode="External"/><Relationship Id="rId299" Type="http://schemas.openxmlformats.org/officeDocument/2006/relationships/hyperlink" Target="https://www.mytheresa.com/de/en/women/on-cloud-5-sneakers-pink-p00722757" TargetMode="External"/><Relationship Id="rId727" Type="http://schemas.openxmlformats.org/officeDocument/2006/relationships/hyperlink" Target="https://www.mytheresa.com/de/en/women/jacquemus-les-mules-basses-ballet-leather-mules-black-p00828927" TargetMode="External"/><Relationship Id="rId63" Type="http://schemas.openxmlformats.org/officeDocument/2006/relationships/hyperlink" Target="https://www.mytheresa.com/de/en/women/valentino-garavani-one-stud-denim-sandals-blue-p00815166" TargetMode="External"/><Relationship Id="rId159" Type="http://schemas.openxmlformats.org/officeDocument/2006/relationships/hyperlink" Target="https://www.mytheresa.com/de/en/women/adidas-gazelle-indoor-suede-sneakers-yellow-p00826257" TargetMode="External"/><Relationship Id="rId366" Type="http://schemas.openxmlformats.org/officeDocument/2006/relationships/hyperlink" Target="https://smartstore.naver.com/magussa5/products/9339346177" TargetMode="External"/><Relationship Id="rId573" Type="http://schemas.openxmlformats.org/officeDocument/2006/relationships/hyperlink" Target="https://www.mytheresa.com/de/en/women/balenciaga-logo-rubber-slides-beige-p00534164" TargetMode="External"/><Relationship Id="rId226" Type="http://schemas.openxmlformats.org/officeDocument/2006/relationships/hyperlink" Target="https://smartstore.naver.com/magussa5/products/9313528833" TargetMode="External"/><Relationship Id="rId433" Type="http://schemas.openxmlformats.org/officeDocument/2006/relationships/hyperlink" Target="https://www.mytheresa.com/de/en/women/dolce-gabbana-logo-cutout-leather-slides-black-p00621284" TargetMode="External"/><Relationship Id="rId640" Type="http://schemas.openxmlformats.org/officeDocument/2006/relationships/hyperlink" Target="https://smartstore.naver.com/magussa5/products/9369940205" TargetMode="External"/><Relationship Id="rId738" Type="http://schemas.openxmlformats.org/officeDocument/2006/relationships/hyperlink" Target="https://smartstore.naver.com/magussa5/products/9376655385" TargetMode="External"/><Relationship Id="rId74" Type="http://schemas.openxmlformats.org/officeDocument/2006/relationships/hyperlink" Target="https://smartstore.naver.com/magussa5/products/9293470968" TargetMode="External"/><Relationship Id="rId377" Type="http://schemas.openxmlformats.org/officeDocument/2006/relationships/hyperlink" Target="https://www.mytheresa.com/de/en/women/manolo-blahnik-suede-sandals-beige-p00833801" TargetMode="External"/><Relationship Id="rId500" Type="http://schemas.openxmlformats.org/officeDocument/2006/relationships/hyperlink" Target="https://smartstore.naver.com/magussa5/products/9349466274" TargetMode="External"/><Relationship Id="rId584" Type="http://schemas.openxmlformats.org/officeDocument/2006/relationships/hyperlink" Target="https://smartstore.naver.com/magussa5/products/9367276716" TargetMode="External"/><Relationship Id="rId5" Type="http://schemas.openxmlformats.org/officeDocument/2006/relationships/hyperlink" Target="https://www.gucci.com/uk/en_gb/pr/women/handbags/mini-bags-for-women/gg-marmont-leather-super-mini-bag-p-476433DTDCT9022" TargetMode="External"/><Relationship Id="rId237" Type="http://schemas.openxmlformats.org/officeDocument/2006/relationships/hyperlink" Target="https://www.mytheresa.com/de/en/women/paris-texas-suede-knee-high-boots-brown-p00819383" TargetMode="External"/><Relationship Id="rId444" Type="http://schemas.openxmlformats.org/officeDocument/2006/relationships/hyperlink" Target="https://smartstore.naver.com/magussa5/products/9343356786" TargetMode="External"/><Relationship Id="rId651" Type="http://schemas.openxmlformats.org/officeDocument/2006/relationships/hyperlink" Target="https://www.mytheresa.com/de/en/women/jil-sander-leather-ballet-flats-white-p00819868" TargetMode="External"/><Relationship Id="rId749" Type="http://schemas.openxmlformats.org/officeDocument/2006/relationships/hyperlink" Target="https://www.mytheresa.com/de/en/women/miu-miu-shearling-lined-suede-sneakers-black-p00595381" TargetMode="External"/><Relationship Id="rId290" Type="http://schemas.openxmlformats.org/officeDocument/2006/relationships/hyperlink" Target="https://smartstore.naver.com/magussa5/products/9326485381" TargetMode="External"/><Relationship Id="rId304" Type="http://schemas.openxmlformats.org/officeDocument/2006/relationships/hyperlink" Target="https://smartstore.naver.com/magussa5/products/9332446273" TargetMode="External"/><Relationship Id="rId388" Type="http://schemas.openxmlformats.org/officeDocument/2006/relationships/hyperlink" Target="https://smartstore.naver.com/magussa5/products/9339584038" TargetMode="External"/><Relationship Id="rId511" Type="http://schemas.openxmlformats.org/officeDocument/2006/relationships/hyperlink" Target="https://www.mytheresa.com/de/en/women/prada-leather-slingback-pumps-orange-p00657716" TargetMode="External"/><Relationship Id="rId609" Type="http://schemas.openxmlformats.org/officeDocument/2006/relationships/hyperlink" Target="https://www.mytheresa.com/de/en/women/ami-paris-ami-sn2023-low-top-sneakers-white-p00834026" TargetMode="External"/><Relationship Id="rId85" Type="http://schemas.openxmlformats.org/officeDocument/2006/relationships/hyperlink" Target="https://www.mytheresa.com/de/en/women/manolo-blahnik-bb-90-suede-pumps-brown-p00833866" TargetMode="External"/><Relationship Id="rId150" Type="http://schemas.openxmlformats.org/officeDocument/2006/relationships/hyperlink" Target="https://smartstore.naver.com/magussa5/products/9307199054" TargetMode="External"/><Relationship Id="rId595" Type="http://schemas.openxmlformats.org/officeDocument/2006/relationships/hyperlink" Target="https://www.mytheresa.com/de/en/women/isabel-marant-deone-suede-ankle-boots-beige-p00831969" TargetMode="External"/><Relationship Id="rId248" Type="http://schemas.openxmlformats.org/officeDocument/2006/relationships/hyperlink" Target="https://smartstore.naver.com/magussa5/products/9318237866" TargetMode="External"/><Relationship Id="rId455" Type="http://schemas.openxmlformats.org/officeDocument/2006/relationships/hyperlink" Target="https://www.mytheresa.com/de/en/women/valentino-garavani-roman-stud-leather-sandals-black-p00640389" TargetMode="External"/><Relationship Id="rId662" Type="http://schemas.openxmlformats.org/officeDocument/2006/relationships/hyperlink" Target="https://smartstore.naver.com/magussa5/products/9370391358" TargetMode="External"/><Relationship Id="rId12" Type="http://schemas.openxmlformats.org/officeDocument/2006/relationships/hyperlink" Target="https://m.blog.naver.com/how20909/223186680351?referrerCode=1" TargetMode="External"/><Relationship Id="rId108" Type="http://schemas.openxmlformats.org/officeDocument/2006/relationships/hyperlink" Target="https://smartstore.naver.com/magussa5/products/9304391561" TargetMode="External"/><Relationship Id="rId315" Type="http://schemas.openxmlformats.org/officeDocument/2006/relationships/hyperlink" Target="https://www.mytheresa.com/de/en/women/roger-vivier-chelsea-viv-leather-ankle-boots-black-p00394286" TargetMode="External"/><Relationship Id="rId522" Type="http://schemas.openxmlformats.org/officeDocument/2006/relationships/hyperlink" Target="https://smartstore.naver.com/magussa5/products/9352499245" TargetMode="External"/><Relationship Id="rId96" Type="http://schemas.openxmlformats.org/officeDocument/2006/relationships/hyperlink" Target="https://smartstore.naver.com/magussa5/products/9295279821" TargetMode="External"/><Relationship Id="rId161" Type="http://schemas.openxmlformats.org/officeDocument/2006/relationships/hyperlink" Target="https://www.mytheresa.com/de/en/women/see-by-chloe-juliet-shearling-lined-suede-ankle-boots-beige-p00831321" TargetMode="External"/><Relationship Id="rId399" Type="http://schemas.openxmlformats.org/officeDocument/2006/relationships/hyperlink" Target="https://www.mytheresa.com/de/en/women/isabel-marant-tsuko-leather-clogs-black-p00832107" TargetMode="External"/><Relationship Id="rId259" Type="http://schemas.openxmlformats.org/officeDocument/2006/relationships/hyperlink" Target="https://www.mytheresa.com/de/en/women/paris-texas-leather-knee-high-boots-brown-p00819388" TargetMode="External"/><Relationship Id="rId466" Type="http://schemas.openxmlformats.org/officeDocument/2006/relationships/hyperlink" Target="https://smartstore.naver.com/magussa5/products/9344503466" TargetMode="External"/><Relationship Id="rId673" Type="http://schemas.openxmlformats.org/officeDocument/2006/relationships/hyperlink" Target="https://www.mytheresa.com/de/en/women/christian-louboutin-iriza-100-patent-leather-pumps-neutrals-p00827790" TargetMode="External"/><Relationship Id="rId23" Type="http://schemas.openxmlformats.org/officeDocument/2006/relationships/hyperlink" Target="https://www.gucci.com/uk/en_gb/pr/women/handbags/crossbody-bags-for-women/gg-matelasse-bucket-bag--p-728231UM8HG5941" TargetMode="External"/><Relationship Id="rId119" Type="http://schemas.openxmlformats.org/officeDocument/2006/relationships/hyperlink" Target="https://www.mytheresa.com/de/en/women/birkenstock-1774-arizona-leather-sandals-beige-p00807828" TargetMode="External"/><Relationship Id="rId326" Type="http://schemas.openxmlformats.org/officeDocument/2006/relationships/hyperlink" Target="https://smartstore.naver.com/magussa5/products/9337600449" TargetMode="External"/><Relationship Id="rId533" Type="http://schemas.openxmlformats.org/officeDocument/2006/relationships/hyperlink" Target="https://www.mytheresa.com/de/en/women/balenciaga-cagole-leather-mules-white-p00655722" TargetMode="External"/><Relationship Id="rId740" Type="http://schemas.openxmlformats.org/officeDocument/2006/relationships/hyperlink" Target="https://smartstore.naver.com/magussa5/products/9376704169" TargetMode="External"/><Relationship Id="rId172" Type="http://schemas.openxmlformats.org/officeDocument/2006/relationships/hyperlink" Target="https://smartstore.naver.com/magussa5/products/9308739099" TargetMode="External"/><Relationship Id="rId477" Type="http://schemas.openxmlformats.org/officeDocument/2006/relationships/hyperlink" Target="https://www.mytheresa.com/de/en/women/prada-crystal-embellished-satin-mules-green-p00720628" TargetMode="External"/><Relationship Id="rId600" Type="http://schemas.openxmlformats.org/officeDocument/2006/relationships/hyperlink" Target="https://smartstore.naver.com/magussa5/products/9368949946" TargetMode="External"/><Relationship Id="rId684" Type="http://schemas.openxmlformats.org/officeDocument/2006/relationships/hyperlink" Target="https://smartstore.naver.com/magussa5/products/9371507217" TargetMode="External"/><Relationship Id="rId337" Type="http://schemas.openxmlformats.org/officeDocument/2006/relationships/hyperlink" Target="https://www.mytheresa.com/de/en/women/isabel-marant-lennyo-embellished-suede-sandals-brown-p00832109" TargetMode="External"/><Relationship Id="rId34" Type="http://schemas.openxmlformats.org/officeDocument/2006/relationships/hyperlink" Target="https://smartstore.naver.com/magussa5/products/9271894371" TargetMode="External"/><Relationship Id="rId544" Type="http://schemas.openxmlformats.org/officeDocument/2006/relationships/hyperlink" Target="https://smartstore.naver.com/magussa5/products/9357651407" TargetMode="External"/><Relationship Id="rId751" Type="http://schemas.openxmlformats.org/officeDocument/2006/relationships/hyperlink" Target="https://www.mytheresa.com/de/en/women/manolo-blahnik-ballerimu-leather-slippers-black-p00833865" TargetMode="External"/><Relationship Id="rId183" Type="http://schemas.openxmlformats.org/officeDocument/2006/relationships/hyperlink" Target="https://www.mytheresa.com/de/en/women/adidas-gazelle-85-suede-sneakers-blue-p00826268" TargetMode="External"/><Relationship Id="rId390" Type="http://schemas.openxmlformats.org/officeDocument/2006/relationships/hyperlink" Target="https://smartstore.naver.com/magussa5/products/9339623931" TargetMode="External"/><Relationship Id="rId404" Type="http://schemas.openxmlformats.org/officeDocument/2006/relationships/hyperlink" Target="https://smartstore.naver.com/magussa5/products/9339795297" TargetMode="External"/><Relationship Id="rId611" Type="http://schemas.openxmlformats.org/officeDocument/2006/relationships/hyperlink" Target="https://www.mytheresa.com/de/en/women/christian-louboutin-amali-patent-leather-platform-mules-black-p00814011" TargetMode="External"/><Relationship Id="rId250" Type="http://schemas.openxmlformats.org/officeDocument/2006/relationships/hyperlink" Target="https://smartstore.naver.com/magussa5/products/9318545832" TargetMode="External"/><Relationship Id="rId488" Type="http://schemas.openxmlformats.org/officeDocument/2006/relationships/hyperlink" Target="https://smartstore.naver.com/magussa5/products/9347059270" TargetMode="External"/><Relationship Id="rId695" Type="http://schemas.openxmlformats.org/officeDocument/2006/relationships/hyperlink" Target="https://www.mytheresa.com/de/en/women/manolo-blahnik-hangisiflat-embellished-satin-ballet-flats-black-p00825094" TargetMode="External"/><Relationship Id="rId709" Type="http://schemas.openxmlformats.org/officeDocument/2006/relationships/hyperlink" Target="https://www.mytheresa.com/de/en/women/tods-kate-suede-and-shearling-ankle-boots-black-p00833888" TargetMode="External"/><Relationship Id="rId45" Type="http://schemas.openxmlformats.org/officeDocument/2006/relationships/hyperlink" Target="https://www.mytheresa.com/de/en/women/prada-leather-slingback-pumps-black-p00833434" TargetMode="External"/><Relationship Id="rId110" Type="http://schemas.openxmlformats.org/officeDocument/2006/relationships/hyperlink" Target="https://smartstore.naver.com/magussa5/products/9304428749" TargetMode="External"/><Relationship Id="rId348" Type="http://schemas.openxmlformats.org/officeDocument/2006/relationships/hyperlink" Target="https://smartstore.naver.com/magussa5/products/9338674090" TargetMode="External"/><Relationship Id="rId555" Type="http://schemas.openxmlformats.org/officeDocument/2006/relationships/hyperlink" Target="https://www.mytheresa.com/de/en/women/prada-quilted-leather-sandals-beige-p00639713" TargetMode="External"/><Relationship Id="rId194" Type="http://schemas.openxmlformats.org/officeDocument/2006/relationships/hyperlink" Target="https://smartstore.naver.com/magussa5/products/9312292320" TargetMode="External"/><Relationship Id="rId208" Type="http://schemas.openxmlformats.org/officeDocument/2006/relationships/hyperlink" Target="https://smartstore.naver.com/magussa5/products/9313053197" TargetMode="External"/><Relationship Id="rId415" Type="http://schemas.openxmlformats.org/officeDocument/2006/relationships/hyperlink" Target="https://www.mytheresa.com/de/en/women/christian-louboutin-condora-botta-85-suede-knee-high-boots-black-p00827871" TargetMode="External"/><Relationship Id="rId622" Type="http://schemas.openxmlformats.org/officeDocument/2006/relationships/hyperlink" Target="https://smartstore.naver.com/magussa5/products/9369511249" TargetMode="External"/><Relationship Id="rId261" Type="http://schemas.openxmlformats.org/officeDocument/2006/relationships/hyperlink" Target="https://www.mytheresa.com/de/en/women/daccori-belle-leather-platform-sandals-green-p00818034" TargetMode="External"/><Relationship Id="rId499" Type="http://schemas.openxmlformats.org/officeDocument/2006/relationships/hyperlink" Target="https://www.mytheresa.com/de/en/women/prada-logo-suede-mules-black-p00695512" TargetMode="External"/><Relationship Id="rId56" Type="http://schemas.openxmlformats.org/officeDocument/2006/relationships/hyperlink" Target="https://smartstore.naver.com/magussa5/products/9289133119" TargetMode="External"/><Relationship Id="rId359" Type="http://schemas.openxmlformats.org/officeDocument/2006/relationships/hyperlink" Target="https://www.mytheresa.com/de/en/women/ami-paris-ami-sn2023-low-top-sneakers-white-p00834026" TargetMode="External"/><Relationship Id="rId566" Type="http://schemas.openxmlformats.org/officeDocument/2006/relationships/hyperlink" Target="https://smartstore.naver.com/magussa5/products/9363081337" TargetMode="External"/><Relationship Id="rId121" Type="http://schemas.openxmlformats.org/officeDocument/2006/relationships/hyperlink" Target="https://www.mytheresa.com/de/en/women/moon-boot-icon-snow-boots-orange-p00868049" TargetMode="External"/><Relationship Id="rId219" Type="http://schemas.openxmlformats.org/officeDocument/2006/relationships/hyperlink" Target="https://www.mytheresa.com/de/en/women/souliers-martinez-lola-faux-leather-ankle-boots-brown-p00829733" TargetMode="External"/><Relationship Id="rId426" Type="http://schemas.openxmlformats.org/officeDocument/2006/relationships/hyperlink" Target="https://smartstore.naver.com/magussa5/products/9340209137" TargetMode="External"/><Relationship Id="rId633" Type="http://schemas.openxmlformats.org/officeDocument/2006/relationships/hyperlink" Target="https://www.mytheresa.com/de/en/women/isabel-marant-reliane-suede-ankle-boots-white-p00832159" TargetMode="External"/><Relationship Id="rId67" Type="http://schemas.openxmlformats.org/officeDocument/2006/relationships/hyperlink" Target="https://www.mytheresa.com/de/en/women/manolo-blahnik-hangisiflat-embellished-satin-ballet-flats-black-p00825094" TargetMode="External"/><Relationship Id="rId272" Type="http://schemas.openxmlformats.org/officeDocument/2006/relationships/hyperlink" Target="https://smartstore.naver.com/magussa5/products/9321261814" TargetMode="External"/><Relationship Id="rId577" Type="http://schemas.openxmlformats.org/officeDocument/2006/relationships/hyperlink" Target="https://www.mytheresa.com/de/en/women/roger-vivier-belle-vivier-leopard-print-pumps-multicoloured-p00837648" TargetMode="External"/><Relationship Id="rId700" Type="http://schemas.openxmlformats.org/officeDocument/2006/relationships/hyperlink" Target="https://smartstore.naver.com/magussa5/products/9371837936" TargetMode="External"/><Relationship Id="rId132" Type="http://schemas.openxmlformats.org/officeDocument/2006/relationships/hyperlink" Target="https://smartstore.naver.com/magussa5/products/9305202190" TargetMode="External"/><Relationship Id="rId437" Type="http://schemas.openxmlformats.org/officeDocument/2006/relationships/hyperlink" Target="https://www.mytheresa.com/de/en/women/bottega-veneta-stretch-metallic-leather-sandals-silver-p00710115" TargetMode="External"/><Relationship Id="rId644" Type="http://schemas.openxmlformats.org/officeDocument/2006/relationships/hyperlink" Target="https://smartstore.naver.com/magussa5/products/9370024724" TargetMode="External"/><Relationship Id="rId283" Type="http://schemas.openxmlformats.org/officeDocument/2006/relationships/hyperlink" Target="https://www.mytheresa.com/de/en/women/golden-goose-embroidered-leather-cowboy-boots-black-p00865101" TargetMode="External"/><Relationship Id="rId490" Type="http://schemas.openxmlformats.org/officeDocument/2006/relationships/hyperlink" Target="https://smartstore.naver.com/magussa5/products/9347718152" TargetMode="External"/><Relationship Id="rId504" Type="http://schemas.openxmlformats.org/officeDocument/2006/relationships/hyperlink" Target="https://smartstore.naver.com/magussa5/products/9349635532" TargetMode="External"/><Relationship Id="rId711" Type="http://schemas.openxmlformats.org/officeDocument/2006/relationships/hyperlink" Target="https://www.mytheresa.com/de/en/women/ann-demeulemeester-cisse-leather-combat-boots-black-p00835038" TargetMode="External"/><Relationship Id="rId78" Type="http://schemas.openxmlformats.org/officeDocument/2006/relationships/hyperlink" Target="https://smartstore.naver.com/magussa5/products/9294970148" TargetMode="External"/><Relationship Id="rId143" Type="http://schemas.openxmlformats.org/officeDocument/2006/relationships/hyperlink" Target="https://www.mytheresa.com/de/en/women/golden-goose-super-star-embellished-leather-sneakers-multicoloured-p00823113" TargetMode="External"/><Relationship Id="rId350" Type="http://schemas.openxmlformats.org/officeDocument/2006/relationships/hyperlink" Target="https://smartstore.naver.com/magussa5/products/9338687753" TargetMode="External"/><Relationship Id="rId588" Type="http://schemas.openxmlformats.org/officeDocument/2006/relationships/hyperlink" Target="https://smartstore.naver.com/magussa5/products/9368749804" TargetMode="External"/><Relationship Id="rId9" Type="http://schemas.openxmlformats.org/officeDocument/2006/relationships/hyperlink" Target="https://m.blog.naver.com/how20909/223186680351?referrerCode=1" TargetMode="External"/><Relationship Id="rId210" Type="http://schemas.openxmlformats.org/officeDocument/2006/relationships/hyperlink" Target="https://smartstore.naver.com/magussa5/products/9313068358" TargetMode="External"/><Relationship Id="rId448" Type="http://schemas.openxmlformats.org/officeDocument/2006/relationships/hyperlink" Target="https://smartstore.naver.com/magussa5/products/9343620377" TargetMode="External"/><Relationship Id="rId655" Type="http://schemas.openxmlformats.org/officeDocument/2006/relationships/hyperlink" Target="https://www.mytheresa.com/de/en/women/christian-louboutin-pumppie-85-patent-leather-pumps-black-p00827891" TargetMode="External"/><Relationship Id="rId294" Type="http://schemas.openxmlformats.org/officeDocument/2006/relationships/hyperlink" Target="https://smartstore.naver.com/magussa5/products/9326692870" TargetMode="External"/><Relationship Id="rId308" Type="http://schemas.openxmlformats.org/officeDocument/2006/relationships/hyperlink" Target="https://smartstore.naver.com/magussa5/products/9332830287" TargetMode="External"/><Relationship Id="rId515" Type="http://schemas.openxmlformats.org/officeDocument/2006/relationships/hyperlink" Target="https://www.mytheresa.com/de/en/women/prada-logo-suede-mules-beige-p00695522" TargetMode="External"/><Relationship Id="rId722" Type="http://schemas.openxmlformats.org/officeDocument/2006/relationships/hyperlink" Target="https://smartstore.naver.com/magussa5/products/9375113582" TargetMode="External"/><Relationship Id="rId89" Type="http://schemas.openxmlformats.org/officeDocument/2006/relationships/hyperlink" Target="https://www.mytheresa.com/de/en/women/tods-leather-and-shearling-loafers-brown-p00820791" TargetMode="External"/><Relationship Id="rId154" Type="http://schemas.openxmlformats.org/officeDocument/2006/relationships/hyperlink" Target="https://smartstore.naver.com/magussa5/products/9307406602" TargetMode="External"/><Relationship Id="rId361" Type="http://schemas.openxmlformats.org/officeDocument/2006/relationships/hyperlink" Target="https://www.mytheresa.com/de/en/women/ganni-everyday-buckle-faux-leather-mary-janes-black-p00835312" TargetMode="External"/><Relationship Id="rId599" Type="http://schemas.openxmlformats.org/officeDocument/2006/relationships/hyperlink" Target="https://www.mytheresa.com/de/en/women/magda-butrym-floral-applique-satin-sandals-white-p00835555" TargetMode="External"/><Relationship Id="rId459" Type="http://schemas.openxmlformats.org/officeDocument/2006/relationships/hyperlink" Target="https://www.mytheresa.com/de/en/women/bottega-veneta-stretch-metallic-leather-sandals-gold-p00710116" TargetMode="External"/><Relationship Id="rId666" Type="http://schemas.openxmlformats.org/officeDocument/2006/relationships/hyperlink" Target="https://smartstore.naver.com/magussa5/products/9370430707" TargetMode="External"/><Relationship Id="rId16" Type="http://schemas.openxmlformats.org/officeDocument/2006/relationships/hyperlink" Target="https://smartstore.naver.com/magussa5/products/9130444160" TargetMode="External"/><Relationship Id="rId221" Type="http://schemas.openxmlformats.org/officeDocument/2006/relationships/hyperlink" Target="https://www.mytheresa.com/de/en/women/noir-kei-ninomiya-x-repetto-studded-platform-flats-red-p00838394" TargetMode="External"/><Relationship Id="rId319" Type="http://schemas.openxmlformats.org/officeDocument/2006/relationships/hyperlink" Target="https://www.mytheresa.com/de/en/women/see-by-chloe-naina-lace-up-boots-green-p00716398" TargetMode="External"/><Relationship Id="rId526" Type="http://schemas.openxmlformats.org/officeDocument/2006/relationships/hyperlink" Target="https://smartstore.naver.com/magussa5/products/9355057496" TargetMode="External"/><Relationship Id="rId733" Type="http://schemas.openxmlformats.org/officeDocument/2006/relationships/hyperlink" Target="https://www.mytheresa.com/de/en/women/christian-louboutin-condora-botta-85-suede-knee-high-boots-brown-p00827872" TargetMode="External"/><Relationship Id="rId165" Type="http://schemas.openxmlformats.org/officeDocument/2006/relationships/hyperlink" Target="https://www.mytheresa.com/de/en/women/nodaleto-bulla-jones-leather-slingback-pumps-black-p00818446" TargetMode="External"/><Relationship Id="rId372" Type="http://schemas.openxmlformats.org/officeDocument/2006/relationships/hyperlink" Target="https://smartstore.naver.com/magussa5/products/9339395760" TargetMode="External"/><Relationship Id="rId677" Type="http://schemas.openxmlformats.org/officeDocument/2006/relationships/hyperlink" Target="https://www.mytheresa.com/de/en/women/giambattista-valli-faux-pearl-embellished-satin-pumps-black-p00828932" TargetMode="External"/><Relationship Id="rId232" Type="http://schemas.openxmlformats.org/officeDocument/2006/relationships/hyperlink" Target="https://smartstore.naver.com/magussa5/products/9315596203" TargetMode="External"/><Relationship Id="rId27" Type="http://schemas.openxmlformats.org/officeDocument/2006/relationships/hyperlink" Target="https://m.blog.naver.com/PostView.naver?blogId=bestregards9&amp;logNo=221557002810&amp;isFromSearchAddView=true" TargetMode="External"/><Relationship Id="rId537" Type="http://schemas.openxmlformats.org/officeDocument/2006/relationships/hyperlink" Target="https://www.mytheresa.com/de/en/women/bottega-veneta-sparkle-stretch-embellished-sandals-white-p00582612" TargetMode="External"/><Relationship Id="rId744" Type="http://schemas.openxmlformats.org/officeDocument/2006/relationships/hyperlink" Target="https://smartstore.naver.com/magussa5/products/9378107687" TargetMode="External"/><Relationship Id="rId80" Type="http://schemas.openxmlformats.org/officeDocument/2006/relationships/hyperlink" Target="https://smartstore.naver.com/magussa5/products/9294985053" TargetMode="External"/><Relationship Id="rId176" Type="http://schemas.openxmlformats.org/officeDocument/2006/relationships/hyperlink" Target="https://smartstore.naver.com/magussa5/products/9309324715" TargetMode="External"/><Relationship Id="rId383" Type="http://schemas.openxmlformats.org/officeDocument/2006/relationships/hyperlink" Target="https://www.mytheresa.com/de/en/women/isabel-marant-gyllia-suede-ankle-boots-beige-p00832157" TargetMode="External"/><Relationship Id="rId590" Type="http://schemas.openxmlformats.org/officeDocument/2006/relationships/hyperlink" Target="https://smartstore.naver.com/magussa5/products/9368808514" TargetMode="External"/><Relationship Id="rId604" Type="http://schemas.openxmlformats.org/officeDocument/2006/relationships/hyperlink" Target="https://smartstore.naver.com/magussa5/products/9369125354" TargetMode="External"/><Relationship Id="rId243" Type="http://schemas.openxmlformats.org/officeDocument/2006/relationships/hyperlink" Target="https://www.mytheresa.com/de/en/women/paris-texas-suede-over-the-knee-boots-grey-p00819392" TargetMode="External"/><Relationship Id="rId450" Type="http://schemas.openxmlformats.org/officeDocument/2006/relationships/hyperlink" Target="https://smartstore.naver.com/magussa5/products/9343631894" TargetMode="External"/><Relationship Id="rId688" Type="http://schemas.openxmlformats.org/officeDocument/2006/relationships/hyperlink" Target="https://smartstore.naver.com/magussa5/products/9371537590" TargetMode="External"/><Relationship Id="rId38" Type="http://schemas.openxmlformats.org/officeDocument/2006/relationships/hyperlink" Target="https://smartstore.naver.com/magussa5/products/9273853713" TargetMode="External"/><Relationship Id="rId103" Type="http://schemas.openxmlformats.org/officeDocument/2006/relationships/hyperlink" Target="https://www.mytheresa.com/de/en/women/isabel-marant-tsuko-leather-clogs-black-p00832107" TargetMode="External"/><Relationship Id="rId310" Type="http://schemas.openxmlformats.org/officeDocument/2006/relationships/hyperlink" Target="https://smartstore.naver.com/magussa5/products/9333976049" TargetMode="External"/><Relationship Id="rId548" Type="http://schemas.openxmlformats.org/officeDocument/2006/relationships/hyperlink" Target="https://smartstore.naver.com/magussa5/products/9357754357" TargetMode="External"/><Relationship Id="rId755" Type="http://schemas.openxmlformats.org/officeDocument/2006/relationships/printerSettings" Target="../printerSettings/printerSettings1.bin"/><Relationship Id="rId91" Type="http://schemas.openxmlformats.org/officeDocument/2006/relationships/hyperlink" Target="https://www.mytheresa.com/de/en/women/jil-sander-leather-ballet-flats-brown-p00819871" TargetMode="External"/><Relationship Id="rId187" Type="http://schemas.openxmlformats.org/officeDocument/2006/relationships/hyperlink" Target="https://www.mytheresa.com/de/en/women/adidas-by-stella-mccartney-ultraboost-20-running-shoes-pink-p00834079" TargetMode="External"/><Relationship Id="rId394" Type="http://schemas.openxmlformats.org/officeDocument/2006/relationships/hyperlink" Target="https://smartstore.naver.com/magussa5/products/9339688931" TargetMode="External"/><Relationship Id="rId408" Type="http://schemas.openxmlformats.org/officeDocument/2006/relationships/hyperlink" Target="https://smartstore.naver.com/magussa5/products/9339843001" TargetMode="External"/><Relationship Id="rId615" Type="http://schemas.openxmlformats.org/officeDocument/2006/relationships/hyperlink" Target="https://www.mytheresa.com/de/en/women/christian-louboutin-pumppie-85-patent-leather-pumps-beige-p00827890" TargetMode="External"/><Relationship Id="rId254" Type="http://schemas.openxmlformats.org/officeDocument/2006/relationships/hyperlink" Target="https://smartstore.naver.com/magussa5/products/9319100996" TargetMode="External"/><Relationship Id="rId699" Type="http://schemas.openxmlformats.org/officeDocument/2006/relationships/hyperlink" Target="https://www.mytheresa.com/de/en/women/christian-louboutin-astrida-bride-100-suede-pumps-blue-p00827864" TargetMode="External"/><Relationship Id="rId49" Type="http://schemas.openxmlformats.org/officeDocument/2006/relationships/hyperlink" Target="https://www.mytheresa.com/de/en/women/magda-butrym-floral-satin-and-leather-sandals-pink-p00818138" TargetMode="External"/><Relationship Id="rId114" Type="http://schemas.openxmlformats.org/officeDocument/2006/relationships/hyperlink" Target="https://smartstore.naver.com/magussa5/products/9304573402" TargetMode="External"/><Relationship Id="rId461" Type="http://schemas.openxmlformats.org/officeDocument/2006/relationships/hyperlink" Target="https://www.mytheresa.com/de/en/women/prada-monolith-leather-ankle-boots-white-p00695449" TargetMode="External"/><Relationship Id="rId559" Type="http://schemas.openxmlformats.org/officeDocument/2006/relationships/hyperlink" Target="https://www.mytheresa.com/de/en/women/valentino-garavani-roman-stud-leather-mules-black-p00580460" TargetMode="External"/><Relationship Id="rId198" Type="http://schemas.openxmlformats.org/officeDocument/2006/relationships/hyperlink" Target="https://smartstore.naver.com/magussa5/products/9312524815" TargetMode="External"/><Relationship Id="rId321" Type="http://schemas.openxmlformats.org/officeDocument/2006/relationships/hyperlink" Target="https://www.mytheresa.com/de/en/women/hogan-h543-leather-loafers-black-p00703457" TargetMode="External"/><Relationship Id="rId419" Type="http://schemas.openxmlformats.org/officeDocument/2006/relationships/hyperlink" Target="https://www.mytheresa.com/de/en/women/ganni-bow-embellished-satin-mules-black-p00835298" TargetMode="External"/><Relationship Id="rId626" Type="http://schemas.openxmlformats.org/officeDocument/2006/relationships/hyperlink" Target="https://smartstore.naver.com/magussa5/products/9369550659" TargetMode="External"/><Relationship Id="rId265" Type="http://schemas.openxmlformats.org/officeDocument/2006/relationships/hyperlink" Target="https://www.mytheresa.com/de/en/women/paris-texas-suede-knee-high-boots-grey-p00819381" TargetMode="External"/><Relationship Id="rId472" Type="http://schemas.openxmlformats.org/officeDocument/2006/relationships/hyperlink" Target="https://smartstore.naver.com/magussa5/products/9344574611" TargetMode="External"/><Relationship Id="rId125" Type="http://schemas.openxmlformats.org/officeDocument/2006/relationships/hyperlink" Target="https://www.mytheresa.com/de/en/women/bogner-lucerne-shearling-lined-sneakers-white-p00872809" TargetMode="External"/><Relationship Id="rId332" Type="http://schemas.openxmlformats.org/officeDocument/2006/relationships/hyperlink" Target="https://smartstore.naver.com/magussa5/products/9338386363" TargetMode="External"/><Relationship Id="rId637" Type="http://schemas.openxmlformats.org/officeDocument/2006/relationships/hyperlink" Target="https://www.mytheresa.com/de/en/women/isabel-marant-gyllia-suede-ankle-boots-beige-p00832157" TargetMode="External"/><Relationship Id="rId276" Type="http://schemas.openxmlformats.org/officeDocument/2006/relationships/hyperlink" Target="https://smartstore.naver.com/magussa5/products/9321297573" TargetMode="External"/><Relationship Id="rId483" Type="http://schemas.openxmlformats.org/officeDocument/2006/relationships/hyperlink" Target="https://www.mytheresa.com/de/en/women/prada-leather-pumps-red-p00695375" TargetMode="External"/><Relationship Id="rId690" Type="http://schemas.openxmlformats.org/officeDocument/2006/relationships/hyperlink" Target="https://smartstore.naver.com/magussa5/products/9371626865" TargetMode="External"/><Relationship Id="rId704" Type="http://schemas.openxmlformats.org/officeDocument/2006/relationships/hyperlink" Target="https://smartstore.naver.com/magussa5/products/9374205733" TargetMode="External"/><Relationship Id="rId40" Type="http://schemas.openxmlformats.org/officeDocument/2006/relationships/hyperlink" Target="https://smartstore.naver.com/magussa5/products/9276342879" TargetMode="External"/><Relationship Id="rId136" Type="http://schemas.openxmlformats.org/officeDocument/2006/relationships/hyperlink" Target="https://smartstore.naver.com/magussa5/products/9305517640" TargetMode="External"/><Relationship Id="rId343" Type="http://schemas.openxmlformats.org/officeDocument/2006/relationships/hyperlink" Target="https://www.mytheresa.com/de/en/women/isabel-marant-denvee-suede-knee-high-boots-brown-p00832136" TargetMode="External"/><Relationship Id="rId550" Type="http://schemas.openxmlformats.org/officeDocument/2006/relationships/hyperlink" Target="https://smartstore.naver.com/magussa5/products/9357823793" TargetMode="External"/><Relationship Id="rId203" Type="http://schemas.openxmlformats.org/officeDocument/2006/relationships/hyperlink" Target="https://www.mytheresa.com/de/en/women/paris-texas-slouchy-metallic-leather-boots-gold-p00819399" TargetMode="External"/><Relationship Id="rId648" Type="http://schemas.openxmlformats.org/officeDocument/2006/relationships/hyperlink" Target="https://smartstore.naver.com/magussa5/products/9370091854" TargetMode="External"/><Relationship Id="rId287" Type="http://schemas.openxmlformats.org/officeDocument/2006/relationships/hyperlink" Target="https://www.mytheresa.com/de/en/women/khaite-marfa-leather-over-the-knee-boots-black-p00805021" TargetMode="External"/><Relationship Id="rId410" Type="http://schemas.openxmlformats.org/officeDocument/2006/relationships/hyperlink" Target="https://smartstore.naver.com/magussa5/products/9339856248" TargetMode="External"/><Relationship Id="rId494" Type="http://schemas.openxmlformats.org/officeDocument/2006/relationships/hyperlink" Target="https://smartstore.naver.com/magussa5/products/9347781589" TargetMode="External"/><Relationship Id="rId508" Type="http://schemas.openxmlformats.org/officeDocument/2006/relationships/hyperlink" Target="https://smartstore.naver.com/magussa5/products/9349714578" TargetMode="External"/><Relationship Id="rId715" Type="http://schemas.openxmlformats.org/officeDocument/2006/relationships/hyperlink" Target="https://www.mytheresa.com/de/en/women/acne-studios-balius-denim-knee-high-boots-blue-p00832179" TargetMode="External"/><Relationship Id="rId147" Type="http://schemas.openxmlformats.org/officeDocument/2006/relationships/hyperlink" Target="https://www.mytheresa.com/de/en/women/birkenstock-1774-arizona-leather-sandals-pink-p00807829" TargetMode="External"/><Relationship Id="rId354" Type="http://schemas.openxmlformats.org/officeDocument/2006/relationships/hyperlink" Target="https://smartstore.naver.com/magussa5/products/9339195754" TargetMode="External"/><Relationship Id="rId51" Type="http://schemas.openxmlformats.org/officeDocument/2006/relationships/hyperlink" Target="https://www.mytheresa.com/de/en/women/magda-butrym-floral-satin-sandals-blue-p00835559" TargetMode="External"/><Relationship Id="rId561" Type="http://schemas.openxmlformats.org/officeDocument/2006/relationships/hyperlink" Target="https://www.mytheresa.com/de/en/women/valentino-garavani-roman-stud-leather-mules-pink-p00580462" TargetMode="External"/><Relationship Id="rId659" Type="http://schemas.openxmlformats.org/officeDocument/2006/relationships/hyperlink" Target="https://www.mytheresa.com/de/en/women/jimmy-choo-agathe-100-leather-ankle-boots-black-p00818729" TargetMode="External"/><Relationship Id="rId214" Type="http://schemas.openxmlformats.org/officeDocument/2006/relationships/hyperlink" Target="https://smartstore.naver.com/magussa5/products/9313185740" TargetMode="External"/><Relationship Id="rId298" Type="http://schemas.openxmlformats.org/officeDocument/2006/relationships/hyperlink" Target="https://smartstore.naver.com/magussa5/products/9329189455" TargetMode="External"/><Relationship Id="rId421" Type="http://schemas.openxmlformats.org/officeDocument/2006/relationships/hyperlink" Target="https://www.mytheresa.com/de/en/women/christian-louboutin-amali-alta-patent-leather-mules-white-p00814012" TargetMode="External"/><Relationship Id="rId519" Type="http://schemas.openxmlformats.org/officeDocument/2006/relationships/hyperlink" Target="https://www.mytheresa.com/de/en/women/tom-ford-padlock-leather-sandals-black-p00562456" TargetMode="External"/><Relationship Id="rId158" Type="http://schemas.openxmlformats.org/officeDocument/2006/relationships/hyperlink" Target="https://smartstore.naver.com/magussa5/products/9308065324" TargetMode="External"/><Relationship Id="rId726" Type="http://schemas.openxmlformats.org/officeDocument/2006/relationships/hyperlink" Target="https://smartstore.naver.com/magussa5/products/9375454164" TargetMode="External"/><Relationship Id="rId62" Type="http://schemas.openxmlformats.org/officeDocument/2006/relationships/hyperlink" Target="https://smartstore.naver.com/magussa5/products/9289820901" TargetMode="External"/><Relationship Id="rId365" Type="http://schemas.openxmlformats.org/officeDocument/2006/relationships/hyperlink" Target="https://www.mytheresa.com/de/en/women/christian-louboutin-amali-patent-leather-platform-mules-black-p00814011" TargetMode="External"/><Relationship Id="rId572" Type="http://schemas.openxmlformats.org/officeDocument/2006/relationships/hyperlink" Target="https://smartstore.naver.com/magussa5/products/9366135775" TargetMode="External"/><Relationship Id="rId225" Type="http://schemas.openxmlformats.org/officeDocument/2006/relationships/hyperlink" Target="https://www.mytheresa.com/de/en/women/golden-goose-super-star-glittered-leather-sneakers-multicoloured-p00781016" TargetMode="External"/><Relationship Id="rId432" Type="http://schemas.openxmlformats.org/officeDocument/2006/relationships/hyperlink" Target="https://smartstore.naver.com/magussa5/products/934291968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.blog.naver.com/how20909/223186680351?referrerCode=1" TargetMode="External"/><Relationship Id="rId3" Type="http://schemas.openxmlformats.org/officeDocument/2006/relationships/hyperlink" Target="https://m.blog.naver.com/how20909/221321308879" TargetMode="External"/><Relationship Id="rId7" Type="http://schemas.openxmlformats.org/officeDocument/2006/relationships/hyperlink" Target="https://m.blog.naver.com/how20909/223196353575?referrerCode=1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m.blog.naver.com/how20909/221324566834" TargetMode="External"/><Relationship Id="rId1" Type="http://schemas.openxmlformats.org/officeDocument/2006/relationships/hyperlink" Target="https://m.blog.naver.com/how20909/221382296304" TargetMode="External"/><Relationship Id="rId6" Type="http://schemas.openxmlformats.org/officeDocument/2006/relationships/hyperlink" Target="https://m.blog.naver.com/how20909/221202953212" TargetMode="External"/><Relationship Id="rId11" Type="http://schemas.openxmlformats.org/officeDocument/2006/relationships/hyperlink" Target="https://m.blog.naver.com/PostView.naver?blogId=zzoggiri&amp;logNo=223196525302&amp;proxyReferer=https:%2F%2Fm.search.naver.com%2Fsearch.naver%3Fquery%3D%25EB%2585%25B8%25EC%258A%25A4%25ED%258E%2598%25EC%259D%25B4%25EC%258A%25A4%2B%25EC%25A7%2581%25EA%25B5%25AC%26where%3Dm%26sm%3Dmob_hty.idx%26qdt%3D1" TargetMode="External"/><Relationship Id="rId5" Type="http://schemas.openxmlformats.org/officeDocument/2006/relationships/hyperlink" Target="https://m.blog.naver.com/how20909/221291026520" TargetMode="External"/><Relationship Id="rId10" Type="http://schemas.openxmlformats.org/officeDocument/2006/relationships/hyperlink" Target="https://m.blog.naver.com/PostView.naver?blogId=how20909&amp;logNo=221389972649&amp;referrerCode=0&amp;searchKeyword=BANANA%20REPUBLIC" TargetMode="External"/><Relationship Id="rId4" Type="http://schemas.openxmlformats.org/officeDocument/2006/relationships/hyperlink" Target="https://m.blog.naver.com/how20909/221348125481" TargetMode="External"/><Relationship Id="rId9" Type="http://schemas.openxmlformats.org/officeDocument/2006/relationships/hyperlink" Target="https://m.blog.naver.com/3512979/2219862224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30"/>
  <sheetViews>
    <sheetView tabSelected="1" workbookViewId="0">
      <pane ySplit="1" topLeftCell="A2" activePane="bottomLeft" state="frozen"/>
      <selection pane="bottomLeft" activeCell="A2" sqref="A2:A51"/>
    </sheetView>
  </sheetViews>
  <sheetFormatPr defaultColWidth="12.5703125" defaultRowHeight="15.75" customHeight="1"/>
  <cols>
    <col min="1" max="1" width="10.85546875" customWidth="1"/>
    <col min="2" max="2" width="8.85546875" customWidth="1"/>
    <col min="3" max="3" width="39.85546875" customWidth="1"/>
    <col min="4" max="4" width="10.7109375" customWidth="1"/>
    <col min="5" max="5" width="17.5703125" customWidth="1"/>
    <col min="6" max="6" width="8.140625" customWidth="1"/>
    <col min="7" max="7" width="6.140625" customWidth="1"/>
    <col min="8" max="9" width="16.28515625" customWidth="1"/>
    <col min="11" max="11" width="15.28515625" customWidth="1"/>
    <col min="12" max="12" width="8.5703125" customWidth="1"/>
    <col min="20" max="20" width="29.7109375" customWidth="1"/>
    <col min="22" max="22" width="10.85546875" customWidth="1"/>
    <col min="23" max="23" width="29.7109375" customWidth="1"/>
  </cols>
  <sheetData>
    <row r="1" spans="1:23" ht="15.75" customHeight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3" t="s">
        <v>8</v>
      </c>
      <c r="K1" s="2" t="s">
        <v>9</v>
      </c>
      <c r="L1" s="2" t="s">
        <v>10</v>
      </c>
      <c r="O1" s="7" t="s">
        <v>720</v>
      </c>
      <c r="P1">
        <v>444</v>
      </c>
      <c r="Q1" t="s">
        <v>1627</v>
      </c>
      <c r="T1" s="12" t="s">
        <v>1629</v>
      </c>
      <c r="V1" s="1" t="s">
        <v>0</v>
      </c>
      <c r="W1" s="12" t="s">
        <v>1629</v>
      </c>
    </row>
    <row r="2" spans="1:23" ht="15.75" customHeight="1">
      <c r="A2" s="1">
        <v>9997348364</v>
      </c>
      <c r="B2" s="1" t="s">
        <v>1495</v>
      </c>
      <c r="C2" s="1" t="s">
        <v>1496</v>
      </c>
      <c r="D2" s="1"/>
      <c r="E2" t="s">
        <v>19</v>
      </c>
      <c r="F2" s="2" t="s">
        <v>1497</v>
      </c>
      <c r="G2" s="2" t="s">
        <v>1498</v>
      </c>
      <c r="H2" s="1" t="s">
        <v>1499</v>
      </c>
      <c r="I2" s="1" t="s">
        <v>1499</v>
      </c>
      <c r="J2" s="3" t="s">
        <v>1494</v>
      </c>
      <c r="K2" s="2"/>
      <c r="L2" s="2"/>
      <c r="O2" s="7"/>
      <c r="T2" s="8" t="s">
        <v>1323</v>
      </c>
      <c r="U2">
        <v>120</v>
      </c>
      <c r="V2" s="1">
        <v>9997348364</v>
      </c>
      <c r="W2" s="8" t="s">
        <v>1323</v>
      </c>
    </row>
    <row r="3" spans="1:23" ht="15.75" customHeight="1">
      <c r="A3" s="1">
        <v>9943521944</v>
      </c>
      <c r="B3" s="1" t="s">
        <v>1258</v>
      </c>
      <c r="C3" s="1" t="s">
        <v>1259</v>
      </c>
      <c r="D3" s="1"/>
      <c r="E3" t="s">
        <v>19</v>
      </c>
      <c r="F3" s="2" t="s">
        <v>1430</v>
      </c>
      <c r="G3" s="2" t="s">
        <v>1501</v>
      </c>
      <c r="H3" s="1" t="s">
        <v>1502</v>
      </c>
      <c r="I3" s="1" t="s">
        <v>1505</v>
      </c>
      <c r="J3" s="3" t="s">
        <v>1500</v>
      </c>
      <c r="K3" s="2" t="s">
        <v>1503</v>
      </c>
      <c r="L3" s="2" t="s">
        <v>1504</v>
      </c>
      <c r="O3" s="7"/>
      <c r="T3" t="s">
        <v>1260</v>
      </c>
      <c r="U3">
        <v>97.99</v>
      </c>
      <c r="V3" s="1">
        <v>9943521944</v>
      </c>
      <c r="W3" t="s">
        <v>1260</v>
      </c>
    </row>
    <row r="4" spans="1:23" ht="15.75" customHeight="1">
      <c r="A4" s="1">
        <v>9943490727</v>
      </c>
      <c r="B4" s="1" t="s">
        <v>1261</v>
      </c>
      <c r="C4" s="1" t="s">
        <v>1262</v>
      </c>
      <c r="D4" s="1"/>
      <c r="E4" t="s">
        <v>19</v>
      </c>
      <c r="F4" s="2" t="s">
        <v>1506</v>
      </c>
      <c r="G4" s="2" t="s">
        <v>1507</v>
      </c>
      <c r="H4" s="1" t="s">
        <v>1508</v>
      </c>
      <c r="I4" s="1" t="s">
        <v>1509</v>
      </c>
      <c r="J4" s="3" t="s">
        <v>1500</v>
      </c>
      <c r="K4" s="2" t="s">
        <v>1263</v>
      </c>
      <c r="L4" s="2" t="s">
        <v>1264</v>
      </c>
      <c r="O4" s="7"/>
      <c r="T4" t="s">
        <v>1265</v>
      </c>
      <c r="U4">
        <v>90.99</v>
      </c>
      <c r="V4" s="1">
        <v>9943490727</v>
      </c>
      <c r="W4" t="s">
        <v>1265</v>
      </c>
    </row>
    <row r="5" spans="1:23" ht="15.75" customHeight="1">
      <c r="A5" s="1">
        <v>9943481422</v>
      </c>
      <c r="B5" s="1" t="s">
        <v>1266</v>
      </c>
      <c r="C5" s="1" t="s">
        <v>1267</v>
      </c>
      <c r="D5" s="1"/>
      <c r="E5" t="s">
        <v>19</v>
      </c>
      <c r="F5" s="2" t="s">
        <v>1431</v>
      </c>
      <c r="G5" s="2" t="s">
        <v>1432</v>
      </c>
      <c r="H5" s="1" t="s">
        <v>1433</v>
      </c>
      <c r="I5" s="1" t="s">
        <v>1510</v>
      </c>
      <c r="J5" s="3" t="s">
        <v>1511</v>
      </c>
      <c r="K5" s="2" t="s">
        <v>1268</v>
      </c>
      <c r="L5" s="2" t="s">
        <v>1269</v>
      </c>
      <c r="O5" s="7"/>
      <c r="T5" s="11" t="s">
        <v>1628</v>
      </c>
      <c r="U5">
        <v>90.99</v>
      </c>
      <c r="V5" s="1">
        <v>9943481422</v>
      </c>
      <c r="W5" s="11" t="s">
        <v>1628</v>
      </c>
    </row>
    <row r="6" spans="1:23" ht="15.75" customHeight="1">
      <c r="A6" s="1">
        <v>9943469520</v>
      </c>
      <c r="B6" s="1" t="s">
        <v>1270</v>
      </c>
      <c r="C6" s="1" t="s">
        <v>1271</v>
      </c>
      <c r="D6" s="1"/>
      <c r="E6" t="s">
        <v>19</v>
      </c>
      <c r="F6" s="2" t="s">
        <v>1434</v>
      </c>
      <c r="G6" s="2" t="s">
        <v>1512</v>
      </c>
      <c r="H6" s="1" t="s">
        <v>1513</v>
      </c>
      <c r="I6" s="1" t="s">
        <v>1516</v>
      </c>
      <c r="J6" s="3" t="s">
        <v>1500</v>
      </c>
      <c r="K6" s="2" t="s">
        <v>1514</v>
      </c>
      <c r="L6" s="2" t="s">
        <v>1515</v>
      </c>
      <c r="O6" s="7"/>
      <c r="T6" t="s">
        <v>1265</v>
      </c>
      <c r="U6">
        <v>90.99</v>
      </c>
      <c r="V6" s="1">
        <v>9943469520</v>
      </c>
      <c r="W6" t="s">
        <v>1265</v>
      </c>
    </row>
    <row r="7" spans="1:23" ht="15.75" customHeight="1">
      <c r="A7" s="1">
        <v>9942986519</v>
      </c>
      <c r="B7" s="1" t="s">
        <v>1272</v>
      </c>
      <c r="C7" s="1" t="s">
        <v>1273</v>
      </c>
      <c r="D7" s="1"/>
      <c r="E7" t="s">
        <v>19</v>
      </c>
      <c r="F7" s="2" t="s">
        <v>1435</v>
      </c>
      <c r="G7" s="2" t="s">
        <v>1517</v>
      </c>
      <c r="H7" s="1" t="s">
        <v>1518</v>
      </c>
      <c r="I7" s="1" t="s">
        <v>1521</v>
      </c>
      <c r="J7" s="3" t="s">
        <v>1500</v>
      </c>
      <c r="K7" s="2" t="s">
        <v>1519</v>
      </c>
      <c r="L7" s="2" t="s">
        <v>1520</v>
      </c>
      <c r="O7" s="7"/>
      <c r="T7" t="s">
        <v>1260</v>
      </c>
      <c r="U7">
        <v>140</v>
      </c>
      <c r="V7" s="1">
        <v>9942986519</v>
      </c>
      <c r="W7" t="s">
        <v>1260</v>
      </c>
    </row>
    <row r="8" spans="1:23" ht="15.75" customHeight="1">
      <c r="A8" s="1">
        <v>9942708603</v>
      </c>
      <c r="B8" s="1" t="s">
        <v>1277</v>
      </c>
      <c r="C8" s="1" t="s">
        <v>1278</v>
      </c>
      <c r="D8" s="1"/>
      <c r="E8" t="s">
        <v>19</v>
      </c>
      <c r="F8" s="2" t="s">
        <v>1276</v>
      </c>
      <c r="G8" s="2" t="s">
        <v>1279</v>
      </c>
      <c r="H8" s="1" t="s">
        <v>1280</v>
      </c>
      <c r="I8" s="1" t="s">
        <v>1523</v>
      </c>
      <c r="J8" s="3" t="s">
        <v>1511</v>
      </c>
      <c r="K8" s="2"/>
      <c r="L8" s="2"/>
      <c r="O8" s="7"/>
      <c r="T8" t="s">
        <v>1281</v>
      </c>
      <c r="U8">
        <v>69.989999999999995</v>
      </c>
      <c r="V8" s="1">
        <v>9942708603</v>
      </c>
      <c r="W8" t="s">
        <v>1281</v>
      </c>
    </row>
    <row r="9" spans="1:23" ht="15.75" customHeight="1">
      <c r="A9" s="1">
        <v>9942698763</v>
      </c>
      <c r="B9" s="1" t="s">
        <v>1282</v>
      </c>
      <c r="C9" s="1" t="s">
        <v>1283</v>
      </c>
      <c r="D9" s="1"/>
      <c r="E9" t="s">
        <v>19</v>
      </c>
      <c r="F9" s="2" t="s">
        <v>1442</v>
      </c>
      <c r="G9" s="2" t="s">
        <v>1524</v>
      </c>
      <c r="H9" s="1" t="s">
        <v>1525</v>
      </c>
      <c r="I9" s="1" t="s">
        <v>1528</v>
      </c>
      <c r="J9" s="3" t="s">
        <v>1500</v>
      </c>
      <c r="K9" s="2" t="s">
        <v>1526</v>
      </c>
      <c r="L9" s="2" t="s">
        <v>1527</v>
      </c>
      <c r="O9" s="7"/>
      <c r="T9" t="s">
        <v>1284</v>
      </c>
      <c r="U9">
        <v>69.989999999999995</v>
      </c>
      <c r="V9" s="1">
        <v>9942698763</v>
      </c>
      <c r="W9" t="s">
        <v>1284</v>
      </c>
    </row>
    <row r="10" spans="1:23" ht="15.75" customHeight="1">
      <c r="A10" s="1">
        <v>9942688400</v>
      </c>
      <c r="B10" s="1" t="s">
        <v>1285</v>
      </c>
      <c r="C10" s="1" t="s">
        <v>1286</v>
      </c>
      <c r="D10" s="1"/>
      <c r="E10" t="s">
        <v>19</v>
      </c>
      <c r="F10" s="2" t="s">
        <v>1287</v>
      </c>
      <c r="G10" s="2" t="s">
        <v>1288</v>
      </c>
      <c r="H10" s="1" t="s">
        <v>1289</v>
      </c>
      <c r="I10" s="1" t="s">
        <v>1529</v>
      </c>
      <c r="J10" s="3" t="s">
        <v>1511</v>
      </c>
      <c r="K10" s="2"/>
      <c r="L10" s="2"/>
      <c r="O10" s="7"/>
      <c r="T10" t="s">
        <v>1290</v>
      </c>
      <c r="U10">
        <v>76.989999999999995</v>
      </c>
      <c r="V10" s="1">
        <v>9942688400</v>
      </c>
      <c r="W10" t="s">
        <v>1290</v>
      </c>
    </row>
    <row r="11" spans="1:23" ht="15.75" customHeight="1">
      <c r="A11" s="1">
        <v>9942675559</v>
      </c>
      <c r="B11" s="1" t="s">
        <v>1291</v>
      </c>
      <c r="C11" s="1" t="s">
        <v>1283</v>
      </c>
      <c r="D11" s="1"/>
      <c r="E11" t="s">
        <v>19</v>
      </c>
      <c r="F11" s="2" t="s">
        <v>1442</v>
      </c>
      <c r="G11" s="2" t="s">
        <v>1524</v>
      </c>
      <c r="H11" s="1" t="s">
        <v>1530</v>
      </c>
      <c r="I11" s="1" t="s">
        <v>1531</v>
      </c>
      <c r="J11" s="3" t="s">
        <v>1500</v>
      </c>
      <c r="K11" s="2" t="s">
        <v>1526</v>
      </c>
      <c r="L11" s="2" t="s">
        <v>1527</v>
      </c>
      <c r="O11" s="7"/>
      <c r="T11" t="s">
        <v>1284</v>
      </c>
      <c r="U11">
        <v>69.989999999999995</v>
      </c>
      <c r="V11" s="1">
        <v>9942675559</v>
      </c>
      <c r="W11" t="s">
        <v>1284</v>
      </c>
    </row>
    <row r="12" spans="1:23" ht="15.75" customHeight="1">
      <c r="A12" s="1">
        <v>9942663582</v>
      </c>
      <c r="B12" s="1" t="s">
        <v>1292</v>
      </c>
      <c r="C12" s="1" t="s">
        <v>1278</v>
      </c>
      <c r="D12" s="1"/>
      <c r="E12" t="s">
        <v>19</v>
      </c>
      <c r="F12" s="2" t="s">
        <v>1276</v>
      </c>
      <c r="G12" s="2" t="s">
        <v>1279</v>
      </c>
      <c r="H12" s="1" t="s">
        <v>1293</v>
      </c>
      <c r="I12" s="1" t="s">
        <v>1532</v>
      </c>
      <c r="J12" s="3" t="s">
        <v>1511</v>
      </c>
      <c r="K12" s="2"/>
      <c r="L12" s="2"/>
      <c r="O12" s="7"/>
      <c r="T12" t="s">
        <v>1281</v>
      </c>
      <c r="U12">
        <v>69.989999999999995</v>
      </c>
      <c r="V12" s="1">
        <v>9942663582</v>
      </c>
      <c r="W12" t="s">
        <v>1281</v>
      </c>
    </row>
    <row r="13" spans="1:23" ht="15.75" customHeight="1">
      <c r="A13" s="1">
        <v>9942654860</v>
      </c>
      <c r="B13" s="1" t="s">
        <v>1294</v>
      </c>
      <c r="C13" s="1" t="s">
        <v>1286</v>
      </c>
      <c r="D13" s="1"/>
      <c r="E13" t="s">
        <v>19</v>
      </c>
      <c r="F13" s="2" t="s">
        <v>1287</v>
      </c>
      <c r="G13" s="2" t="s">
        <v>1288</v>
      </c>
      <c r="H13" s="1" t="s">
        <v>1295</v>
      </c>
      <c r="I13" s="1" t="s">
        <v>1533</v>
      </c>
      <c r="J13" s="3" t="s">
        <v>1511</v>
      </c>
      <c r="K13" s="2"/>
      <c r="L13" s="2"/>
      <c r="O13" s="7"/>
      <c r="T13" t="s">
        <v>1290</v>
      </c>
      <c r="U13">
        <v>76.989999999999995</v>
      </c>
      <c r="V13" s="1">
        <v>9942654860</v>
      </c>
      <c r="W13" t="s">
        <v>1290</v>
      </c>
    </row>
    <row r="14" spans="1:23" ht="15.75" customHeight="1">
      <c r="A14" s="1">
        <v>9942643264</v>
      </c>
      <c r="B14" s="1" t="s">
        <v>1296</v>
      </c>
      <c r="C14" s="1" t="s">
        <v>1297</v>
      </c>
      <c r="D14" s="1"/>
      <c r="E14" t="s">
        <v>19</v>
      </c>
      <c r="F14" s="2" t="s">
        <v>1443</v>
      </c>
      <c r="G14" s="2" t="s">
        <v>1534</v>
      </c>
      <c r="H14" s="1" t="s">
        <v>1535</v>
      </c>
      <c r="I14" s="1" t="s">
        <v>1538</v>
      </c>
      <c r="J14" s="3" t="s">
        <v>1500</v>
      </c>
      <c r="K14" s="2" t="s">
        <v>1536</v>
      </c>
      <c r="L14" s="2" t="s">
        <v>1537</v>
      </c>
      <c r="O14" s="7"/>
      <c r="T14" t="s">
        <v>1298</v>
      </c>
      <c r="U14">
        <v>69.989999999999995</v>
      </c>
      <c r="V14" s="1">
        <v>9942643264</v>
      </c>
      <c r="W14" t="s">
        <v>1298</v>
      </c>
    </row>
    <row r="15" spans="1:23" ht="15.75" customHeight="1">
      <c r="A15" s="1">
        <v>9942140702</v>
      </c>
      <c r="B15" s="1" t="s">
        <v>1299</v>
      </c>
      <c r="C15" s="1" t="s">
        <v>1300</v>
      </c>
      <c r="D15" s="1"/>
      <c r="E15" t="s">
        <v>19</v>
      </c>
      <c r="F15" s="2" t="s">
        <v>1444</v>
      </c>
      <c r="G15" s="2" t="s">
        <v>1539</v>
      </c>
      <c r="H15" s="1" t="s">
        <v>1540</v>
      </c>
      <c r="I15" s="1" t="s">
        <v>1543</v>
      </c>
      <c r="J15" s="3" t="s">
        <v>1500</v>
      </c>
      <c r="K15" s="2" t="s">
        <v>1541</v>
      </c>
      <c r="L15" s="2" t="s">
        <v>1542</v>
      </c>
      <c r="O15" s="7"/>
      <c r="T15" t="s">
        <v>1301</v>
      </c>
      <c r="U15">
        <v>150</v>
      </c>
      <c r="V15" s="1">
        <v>9942140702</v>
      </c>
      <c r="W15" t="s">
        <v>1301</v>
      </c>
    </row>
    <row r="16" spans="1:23" ht="15.75" customHeight="1">
      <c r="A16" s="1">
        <v>9941249671</v>
      </c>
      <c r="B16" s="1" t="s">
        <v>1304</v>
      </c>
      <c r="C16" s="1" t="s">
        <v>1305</v>
      </c>
      <c r="D16" s="1"/>
      <c r="E16" t="s">
        <v>19</v>
      </c>
      <c r="F16" s="2" t="s">
        <v>1445</v>
      </c>
      <c r="G16" s="2" t="s">
        <v>1547</v>
      </c>
      <c r="H16" s="1" t="s">
        <v>1548</v>
      </c>
      <c r="I16" s="1" t="s">
        <v>1551</v>
      </c>
      <c r="J16" s="3" t="s">
        <v>1500</v>
      </c>
      <c r="K16" s="2" t="s">
        <v>1549</v>
      </c>
      <c r="L16" s="2" t="s">
        <v>1550</v>
      </c>
      <c r="O16" s="7"/>
      <c r="T16" t="s">
        <v>1298</v>
      </c>
      <c r="U16">
        <v>100</v>
      </c>
      <c r="V16" s="1">
        <v>9941249671</v>
      </c>
      <c r="W16" t="s">
        <v>1298</v>
      </c>
    </row>
    <row r="17" spans="1:23" ht="15.75" customHeight="1">
      <c r="A17" s="1">
        <v>9941185192</v>
      </c>
      <c r="B17" s="1" t="s">
        <v>1307</v>
      </c>
      <c r="C17" s="1" t="s">
        <v>1308</v>
      </c>
      <c r="D17" s="1"/>
      <c r="E17" t="s">
        <v>19</v>
      </c>
      <c r="F17" s="2" t="s">
        <v>1447</v>
      </c>
      <c r="G17" s="2" t="s">
        <v>1448</v>
      </c>
      <c r="H17" s="1" t="s">
        <v>1449</v>
      </c>
      <c r="I17" s="1" t="s">
        <v>1552</v>
      </c>
      <c r="J17" s="3" t="s">
        <v>1511</v>
      </c>
      <c r="K17" s="2" t="s">
        <v>1302</v>
      </c>
      <c r="L17" s="2" t="s">
        <v>1309</v>
      </c>
      <c r="O17" s="7"/>
      <c r="T17" t="s">
        <v>1310</v>
      </c>
      <c r="U17">
        <v>140</v>
      </c>
      <c r="V17" s="1">
        <v>9941185192</v>
      </c>
      <c r="W17" t="s">
        <v>1310</v>
      </c>
    </row>
    <row r="18" spans="1:23" ht="15.75" customHeight="1">
      <c r="A18" s="1">
        <v>9940071290</v>
      </c>
      <c r="B18" s="1" t="s">
        <v>1311</v>
      </c>
      <c r="C18" s="1" t="s">
        <v>1312</v>
      </c>
      <c r="D18" s="1"/>
      <c r="E18" t="s">
        <v>19</v>
      </c>
      <c r="F18" s="2" t="s">
        <v>1439</v>
      </c>
      <c r="G18" s="2" t="s">
        <v>1450</v>
      </c>
      <c r="H18" s="1" t="s">
        <v>1451</v>
      </c>
      <c r="I18" s="1" t="s">
        <v>1553</v>
      </c>
      <c r="J18" s="3" t="s">
        <v>1511</v>
      </c>
      <c r="K18" s="2" t="s">
        <v>721</v>
      </c>
      <c r="L18" s="2" t="s">
        <v>1313</v>
      </c>
      <c r="O18" s="7"/>
      <c r="T18" t="s">
        <v>1314</v>
      </c>
      <c r="U18">
        <v>140</v>
      </c>
      <c r="V18" s="1">
        <v>9940071290</v>
      </c>
      <c r="W18" t="s">
        <v>1314</v>
      </c>
    </row>
    <row r="19" spans="1:23" ht="15.75" customHeight="1">
      <c r="A19" s="1">
        <v>9940048136</v>
      </c>
      <c r="B19" s="1" t="s">
        <v>1315</v>
      </c>
      <c r="C19" s="1" t="s">
        <v>1316</v>
      </c>
      <c r="D19" s="1"/>
      <c r="E19" t="s">
        <v>19</v>
      </c>
      <c r="F19" s="2" t="s">
        <v>1452</v>
      </c>
      <c r="G19" s="2" t="s">
        <v>1453</v>
      </c>
      <c r="H19" s="1" t="s">
        <v>1454</v>
      </c>
      <c r="I19" s="1" t="s">
        <v>1554</v>
      </c>
      <c r="J19" s="3" t="s">
        <v>1511</v>
      </c>
      <c r="K19" s="2" t="s">
        <v>1317</v>
      </c>
      <c r="L19" s="2" t="s">
        <v>1318</v>
      </c>
      <c r="O19" s="7"/>
      <c r="T19" t="s">
        <v>1310</v>
      </c>
      <c r="U19">
        <v>140</v>
      </c>
      <c r="V19" s="1">
        <v>9940048136</v>
      </c>
      <c r="W19" t="s">
        <v>1310</v>
      </c>
    </row>
    <row r="20" spans="1:23" ht="15.75" customHeight="1">
      <c r="A20" s="1">
        <v>9940040970</v>
      </c>
      <c r="B20" s="1" t="s">
        <v>1319</v>
      </c>
      <c r="C20" s="1" t="s">
        <v>1320</v>
      </c>
      <c r="D20" s="1"/>
      <c r="E20" t="s">
        <v>19</v>
      </c>
      <c r="F20" s="2" t="s">
        <v>1455</v>
      </c>
      <c r="G20" s="2" t="s">
        <v>1456</v>
      </c>
      <c r="H20" s="1" t="s">
        <v>1457</v>
      </c>
      <c r="I20" s="1" t="s">
        <v>1555</v>
      </c>
      <c r="J20" s="3" t="s">
        <v>1511</v>
      </c>
      <c r="K20" s="2" t="s">
        <v>1321</v>
      </c>
      <c r="L20" s="2" t="s">
        <v>1322</v>
      </c>
      <c r="O20" s="7"/>
      <c r="T20" t="s">
        <v>1323</v>
      </c>
      <c r="U20">
        <v>120</v>
      </c>
      <c r="V20" s="1">
        <v>9940040970</v>
      </c>
      <c r="W20" t="s">
        <v>1323</v>
      </c>
    </row>
    <row r="21" spans="1:23" ht="15.75" customHeight="1">
      <c r="A21" s="1">
        <v>9940032714</v>
      </c>
      <c r="B21" s="1" t="s">
        <v>1324</v>
      </c>
      <c r="C21" s="1" t="s">
        <v>1325</v>
      </c>
      <c r="D21" s="1"/>
      <c r="E21" t="s">
        <v>19</v>
      </c>
      <c r="F21" s="2" t="s">
        <v>1446</v>
      </c>
      <c r="G21" s="2" t="s">
        <v>1458</v>
      </c>
      <c r="H21" s="1" t="s">
        <v>1459</v>
      </c>
      <c r="I21" s="1" t="s">
        <v>1556</v>
      </c>
      <c r="J21" s="3" t="s">
        <v>1511</v>
      </c>
      <c r="K21" s="2" t="s">
        <v>1306</v>
      </c>
      <c r="L21" s="2" t="s">
        <v>1326</v>
      </c>
      <c r="O21" s="7"/>
      <c r="T21" t="s">
        <v>1314</v>
      </c>
      <c r="U21">
        <v>140</v>
      </c>
      <c r="V21" s="1">
        <v>9940032714</v>
      </c>
      <c r="W21" t="s">
        <v>1314</v>
      </c>
    </row>
    <row r="22" spans="1:23" ht="15.75" customHeight="1">
      <c r="A22" s="1">
        <v>9940017865</v>
      </c>
      <c r="B22" s="1" t="s">
        <v>1327</v>
      </c>
      <c r="C22" s="1" t="s">
        <v>1328</v>
      </c>
      <c r="D22" s="1"/>
      <c r="E22" t="s">
        <v>19</v>
      </c>
      <c r="F22" s="2" t="s">
        <v>1460</v>
      </c>
      <c r="G22" s="2" t="s">
        <v>1557</v>
      </c>
      <c r="H22" s="1" t="s">
        <v>1558</v>
      </c>
      <c r="I22" s="1" t="s">
        <v>1558</v>
      </c>
      <c r="J22" s="3" t="s">
        <v>1500</v>
      </c>
      <c r="K22" s="2" t="s">
        <v>1559</v>
      </c>
      <c r="L22" s="2" t="s">
        <v>1560</v>
      </c>
      <c r="O22" s="7"/>
      <c r="T22" t="s">
        <v>1330</v>
      </c>
      <c r="U22">
        <v>125.99</v>
      </c>
      <c r="V22" s="1">
        <v>9940017865</v>
      </c>
      <c r="W22" t="s">
        <v>1330</v>
      </c>
    </row>
    <row r="23" spans="1:23" ht="15.75" customHeight="1">
      <c r="A23" s="1">
        <v>9940009890</v>
      </c>
      <c r="B23" s="1" t="s">
        <v>1331</v>
      </c>
      <c r="C23" s="1" t="s">
        <v>1332</v>
      </c>
      <c r="D23" s="1"/>
      <c r="E23" t="s">
        <v>19</v>
      </c>
      <c r="F23" s="2" t="s">
        <v>1460</v>
      </c>
      <c r="G23" s="2" t="s">
        <v>1461</v>
      </c>
      <c r="H23" s="1" t="s">
        <v>1462</v>
      </c>
      <c r="I23" s="1" t="s">
        <v>1561</v>
      </c>
      <c r="J23" s="3" t="s">
        <v>1511</v>
      </c>
      <c r="K23" s="2" t="s">
        <v>1329</v>
      </c>
      <c r="L23" s="2" t="s">
        <v>1333</v>
      </c>
      <c r="O23" s="7"/>
      <c r="T23" t="s">
        <v>1334</v>
      </c>
      <c r="U23">
        <v>153.99</v>
      </c>
      <c r="V23" s="1">
        <v>9940009890</v>
      </c>
      <c r="W23" t="s">
        <v>1334</v>
      </c>
    </row>
    <row r="24" spans="1:23" ht="15.75" customHeight="1">
      <c r="A24" s="1">
        <v>9939995286</v>
      </c>
      <c r="B24" s="1" t="s">
        <v>1335</v>
      </c>
      <c r="C24" s="1" t="s">
        <v>1336</v>
      </c>
      <c r="D24" s="1"/>
      <c r="E24" t="s">
        <v>19</v>
      </c>
      <c r="F24" s="2" t="s">
        <v>1337</v>
      </c>
      <c r="G24" s="2" t="s">
        <v>1338</v>
      </c>
      <c r="H24" s="1" t="s">
        <v>1339</v>
      </c>
      <c r="I24" s="1" t="s">
        <v>1562</v>
      </c>
      <c r="J24" s="3" t="s">
        <v>1511</v>
      </c>
      <c r="K24" s="2"/>
      <c r="L24" s="2"/>
      <c r="O24" s="7"/>
      <c r="T24" t="s">
        <v>1340</v>
      </c>
      <c r="U24">
        <v>139.99</v>
      </c>
      <c r="V24" s="1">
        <v>9939995286</v>
      </c>
      <c r="W24" t="s">
        <v>1340</v>
      </c>
    </row>
    <row r="25" spans="1:23" ht="15.75" customHeight="1">
      <c r="A25" s="1">
        <v>9939971288</v>
      </c>
      <c r="B25" s="1" t="s">
        <v>1341</v>
      </c>
      <c r="C25" s="1" t="s">
        <v>1342</v>
      </c>
      <c r="D25" s="1"/>
      <c r="E25" t="s">
        <v>19</v>
      </c>
      <c r="F25" s="2" t="s">
        <v>1343</v>
      </c>
      <c r="G25" s="2" t="s">
        <v>1344</v>
      </c>
      <c r="H25" s="1" t="s">
        <v>1345</v>
      </c>
      <c r="I25" s="1" t="s">
        <v>1563</v>
      </c>
      <c r="J25" s="3" t="s">
        <v>1511</v>
      </c>
      <c r="K25" s="2"/>
      <c r="L25" s="2"/>
      <c r="O25" s="7"/>
      <c r="T25" t="s">
        <v>1346</v>
      </c>
      <c r="U25">
        <v>104.99</v>
      </c>
      <c r="V25" s="1">
        <v>9939971288</v>
      </c>
      <c r="W25" t="s">
        <v>1346</v>
      </c>
    </row>
    <row r="26" spans="1:23" ht="15.75" customHeight="1">
      <c r="A26" s="1">
        <v>9939944934</v>
      </c>
      <c r="B26" s="1" t="s">
        <v>1347</v>
      </c>
      <c r="C26" s="1" t="s">
        <v>1348</v>
      </c>
      <c r="D26" s="1"/>
      <c r="E26" t="s">
        <v>19</v>
      </c>
      <c r="F26" s="2" t="s">
        <v>722</v>
      </c>
      <c r="G26" s="2" t="s">
        <v>1564</v>
      </c>
      <c r="H26" s="1" t="s">
        <v>1565</v>
      </c>
      <c r="I26" s="1" t="s">
        <v>1567</v>
      </c>
      <c r="J26" s="3" t="s">
        <v>1500</v>
      </c>
      <c r="K26" s="2" t="s">
        <v>1546</v>
      </c>
      <c r="L26" s="2" t="s">
        <v>1566</v>
      </c>
      <c r="O26" s="7"/>
      <c r="T26" t="s">
        <v>1349</v>
      </c>
      <c r="U26">
        <v>118.99</v>
      </c>
      <c r="V26" s="1">
        <v>9939944934</v>
      </c>
      <c r="W26" t="s">
        <v>1349</v>
      </c>
    </row>
    <row r="27" spans="1:23" ht="15.75" customHeight="1">
      <c r="A27" s="1">
        <v>9939775174</v>
      </c>
      <c r="B27" s="1" t="s">
        <v>1351</v>
      </c>
      <c r="C27" s="1" t="s">
        <v>1352</v>
      </c>
      <c r="D27" s="1"/>
      <c r="E27" t="s">
        <v>19</v>
      </c>
      <c r="F27" s="2" t="s">
        <v>1438</v>
      </c>
      <c r="G27" s="2" t="s">
        <v>1464</v>
      </c>
      <c r="H27" s="1" t="s">
        <v>1465</v>
      </c>
      <c r="I27" s="1" t="s">
        <v>1568</v>
      </c>
      <c r="J27" s="3" t="s">
        <v>1511</v>
      </c>
      <c r="K27" s="2" t="s">
        <v>1275</v>
      </c>
      <c r="L27" s="2" t="s">
        <v>1353</v>
      </c>
      <c r="O27" s="7"/>
      <c r="T27" t="s">
        <v>1354</v>
      </c>
      <c r="U27">
        <v>174.99</v>
      </c>
      <c r="V27" s="1">
        <v>9939775174</v>
      </c>
      <c r="W27" t="s">
        <v>1354</v>
      </c>
    </row>
    <row r="28" spans="1:23" ht="15.75" customHeight="1">
      <c r="A28" s="1">
        <v>9939758760</v>
      </c>
      <c r="B28" s="1" t="s">
        <v>1355</v>
      </c>
      <c r="C28" s="1" t="s">
        <v>1356</v>
      </c>
      <c r="D28" s="1"/>
      <c r="E28" t="s">
        <v>19</v>
      </c>
      <c r="F28" s="2" t="s">
        <v>1438</v>
      </c>
      <c r="G28" s="2" t="s">
        <v>1466</v>
      </c>
      <c r="H28" s="1" t="s">
        <v>1467</v>
      </c>
      <c r="I28" s="1" t="s">
        <v>1569</v>
      </c>
      <c r="J28" s="3" t="s">
        <v>1511</v>
      </c>
      <c r="K28" s="2" t="s">
        <v>1275</v>
      </c>
      <c r="L28" s="2" t="s">
        <v>1357</v>
      </c>
      <c r="O28" s="7"/>
      <c r="T28" t="s">
        <v>1358</v>
      </c>
      <c r="U28">
        <v>118.99</v>
      </c>
      <c r="V28" s="1">
        <v>9939758760</v>
      </c>
      <c r="W28" t="s">
        <v>1358</v>
      </c>
    </row>
    <row r="29" spans="1:23" ht="15.75" customHeight="1">
      <c r="A29" s="1">
        <v>9939752164</v>
      </c>
      <c r="B29" s="1" t="s">
        <v>1359</v>
      </c>
      <c r="C29" s="1" t="s">
        <v>1360</v>
      </c>
      <c r="D29" s="1"/>
      <c r="E29" t="s">
        <v>19</v>
      </c>
      <c r="F29" s="2" t="s">
        <v>1463</v>
      </c>
      <c r="G29" s="2" t="s">
        <v>1468</v>
      </c>
      <c r="H29" s="1" t="s">
        <v>1469</v>
      </c>
      <c r="I29" s="1" t="s">
        <v>1570</v>
      </c>
      <c r="J29" s="3" t="s">
        <v>1511</v>
      </c>
      <c r="K29" s="2" t="s">
        <v>1350</v>
      </c>
      <c r="L29" s="2" t="s">
        <v>1361</v>
      </c>
      <c r="O29" s="7"/>
      <c r="T29" t="s">
        <v>1349</v>
      </c>
      <c r="U29">
        <v>118.99</v>
      </c>
      <c r="V29" s="1">
        <v>9939752164</v>
      </c>
      <c r="W29" t="s">
        <v>1349</v>
      </c>
    </row>
    <row r="30" spans="1:23" ht="15.75" customHeight="1">
      <c r="A30" s="1">
        <v>9939745124</v>
      </c>
      <c r="B30" s="1" t="s">
        <v>1362</v>
      </c>
      <c r="C30" s="1" t="s">
        <v>1363</v>
      </c>
      <c r="D30" s="1"/>
      <c r="E30" t="s">
        <v>19</v>
      </c>
      <c r="F30" s="2" t="s">
        <v>722</v>
      </c>
      <c r="G30" s="2" t="s">
        <v>1571</v>
      </c>
      <c r="H30" s="1" t="s">
        <v>1572</v>
      </c>
      <c r="I30" s="1" t="s">
        <v>1574</v>
      </c>
      <c r="J30" s="3" t="s">
        <v>1500</v>
      </c>
      <c r="K30" s="2" t="s">
        <v>1546</v>
      </c>
      <c r="L30" s="2" t="s">
        <v>1573</v>
      </c>
      <c r="O30" s="7"/>
      <c r="T30" t="s">
        <v>1364</v>
      </c>
      <c r="U30">
        <v>125.99</v>
      </c>
      <c r="V30" s="1">
        <v>9939745124</v>
      </c>
      <c r="W30" t="s">
        <v>1364</v>
      </c>
    </row>
    <row r="31" spans="1:23" ht="15.75" customHeight="1">
      <c r="A31" s="1">
        <v>9939721186</v>
      </c>
      <c r="B31" s="1" t="s">
        <v>1365</v>
      </c>
      <c r="C31" s="1" t="s">
        <v>1366</v>
      </c>
      <c r="D31" s="1"/>
      <c r="E31" t="s">
        <v>19</v>
      </c>
      <c r="F31" s="2" t="s">
        <v>1470</v>
      </c>
      <c r="G31" s="2" t="s">
        <v>1471</v>
      </c>
      <c r="H31" s="1" t="s">
        <v>1472</v>
      </c>
      <c r="I31" s="1" t="s">
        <v>1575</v>
      </c>
      <c r="J31" s="3" t="s">
        <v>1511</v>
      </c>
      <c r="K31" s="2" t="s">
        <v>1367</v>
      </c>
      <c r="L31" s="2" t="s">
        <v>1368</v>
      </c>
      <c r="O31" s="7"/>
      <c r="T31" t="s">
        <v>1369</v>
      </c>
      <c r="U31">
        <v>111.99</v>
      </c>
      <c r="V31" s="1">
        <v>9939721186</v>
      </c>
      <c r="W31" t="s">
        <v>1369</v>
      </c>
    </row>
    <row r="32" spans="1:23" ht="15.75" customHeight="1">
      <c r="A32" s="1">
        <v>9939664955</v>
      </c>
      <c r="B32" s="1" t="s">
        <v>1370</v>
      </c>
      <c r="C32" s="1" t="s">
        <v>1371</v>
      </c>
      <c r="D32" s="1"/>
      <c r="E32" t="s">
        <v>19</v>
      </c>
      <c r="F32" s="2" t="s">
        <v>1473</v>
      </c>
      <c r="G32" s="2" t="s">
        <v>1474</v>
      </c>
      <c r="H32" s="1" t="s">
        <v>1475</v>
      </c>
      <c r="I32" s="1" t="s">
        <v>1576</v>
      </c>
      <c r="J32" s="3" t="s">
        <v>1511</v>
      </c>
      <c r="K32" s="2" t="s">
        <v>1372</v>
      </c>
      <c r="L32" s="2" t="s">
        <v>1373</v>
      </c>
      <c r="O32" s="7"/>
      <c r="T32" t="s">
        <v>1349</v>
      </c>
      <c r="U32">
        <v>118.99</v>
      </c>
      <c r="V32" s="1">
        <v>9939664955</v>
      </c>
      <c r="W32" t="s">
        <v>1349</v>
      </c>
    </row>
    <row r="33" spans="1:23" ht="15.75" customHeight="1">
      <c r="A33" s="1">
        <v>9935471674</v>
      </c>
      <c r="B33" s="1" t="s">
        <v>1375</v>
      </c>
      <c r="C33" s="1" t="s">
        <v>1300</v>
      </c>
      <c r="D33" s="1"/>
      <c r="E33" t="s">
        <v>19</v>
      </c>
      <c r="F33" s="2" t="s">
        <v>1444</v>
      </c>
      <c r="G33" s="2" t="s">
        <v>1539</v>
      </c>
      <c r="H33" s="1" t="s">
        <v>1577</v>
      </c>
      <c r="I33" s="1" t="s">
        <v>1578</v>
      </c>
      <c r="J33" s="3" t="s">
        <v>1500</v>
      </c>
      <c r="K33" s="2" t="s">
        <v>1541</v>
      </c>
      <c r="L33" s="2" t="s">
        <v>1542</v>
      </c>
      <c r="O33" s="7"/>
      <c r="T33" t="s">
        <v>1301</v>
      </c>
      <c r="U33">
        <v>150</v>
      </c>
      <c r="V33" s="1">
        <v>9935471674</v>
      </c>
      <c r="W33" t="s">
        <v>1301</v>
      </c>
    </row>
    <row r="34" spans="1:23" ht="15.75" customHeight="1">
      <c r="A34" s="1">
        <v>9935462952</v>
      </c>
      <c r="B34" s="1" t="s">
        <v>1376</v>
      </c>
      <c r="C34" s="1" t="s">
        <v>1377</v>
      </c>
      <c r="D34" s="1"/>
      <c r="E34" t="s">
        <v>19</v>
      </c>
      <c r="F34" s="2" t="s">
        <v>1579</v>
      </c>
      <c r="G34" s="2" t="s">
        <v>1580</v>
      </c>
      <c r="H34" s="1" t="s">
        <v>1581</v>
      </c>
      <c r="I34" s="1" t="s">
        <v>1582</v>
      </c>
      <c r="J34" s="3" t="s">
        <v>1500</v>
      </c>
      <c r="K34" s="2" t="s">
        <v>1276</v>
      </c>
      <c r="L34" s="2" t="s">
        <v>1378</v>
      </c>
      <c r="O34" s="7"/>
      <c r="T34" t="s">
        <v>1379</v>
      </c>
      <c r="U34">
        <v>500</v>
      </c>
      <c r="V34" s="1">
        <v>9935462952</v>
      </c>
      <c r="W34" t="s">
        <v>1379</v>
      </c>
    </row>
    <row r="35" spans="1:23" ht="15.75" customHeight="1">
      <c r="A35" s="1">
        <v>9935453934</v>
      </c>
      <c r="B35" s="1" t="s">
        <v>1380</v>
      </c>
      <c r="C35" s="1" t="s">
        <v>1381</v>
      </c>
      <c r="D35" s="1"/>
      <c r="E35" t="s">
        <v>19</v>
      </c>
      <c r="F35" s="2" t="s">
        <v>1478</v>
      </c>
      <c r="G35" s="2" t="s">
        <v>1479</v>
      </c>
      <c r="H35" s="1" t="s">
        <v>1480</v>
      </c>
      <c r="I35" s="1" t="s">
        <v>1583</v>
      </c>
      <c r="J35" s="3" t="s">
        <v>1511</v>
      </c>
      <c r="K35" s="2" t="s">
        <v>1382</v>
      </c>
      <c r="L35" s="2" t="s">
        <v>1383</v>
      </c>
      <c r="O35" s="7"/>
      <c r="T35" t="s">
        <v>1334</v>
      </c>
      <c r="U35">
        <v>220</v>
      </c>
      <c r="V35" s="1">
        <v>9935453934</v>
      </c>
      <c r="W35" t="s">
        <v>1334</v>
      </c>
    </row>
    <row r="36" spans="1:23" ht="15.75" customHeight="1">
      <c r="A36" s="1">
        <v>9935444464</v>
      </c>
      <c r="B36" s="1" t="s">
        <v>1384</v>
      </c>
      <c r="C36" s="1" t="s">
        <v>1385</v>
      </c>
      <c r="D36" s="1"/>
      <c r="E36" t="s">
        <v>19</v>
      </c>
      <c r="F36" s="2" t="s">
        <v>1441</v>
      </c>
      <c r="G36" s="2" t="s">
        <v>1584</v>
      </c>
      <c r="H36" s="1" t="s">
        <v>1585</v>
      </c>
      <c r="I36" s="1" t="s">
        <v>1585</v>
      </c>
      <c r="J36" s="3" t="s">
        <v>1500</v>
      </c>
      <c r="K36" s="2" t="s">
        <v>1522</v>
      </c>
      <c r="L36" s="2" t="s">
        <v>1586</v>
      </c>
      <c r="O36" s="7"/>
      <c r="T36" t="s">
        <v>1379</v>
      </c>
      <c r="U36">
        <v>500</v>
      </c>
      <c r="V36" s="1">
        <v>9935444464</v>
      </c>
      <c r="W36" t="s">
        <v>1379</v>
      </c>
    </row>
    <row r="37" spans="1:23" ht="15.75" customHeight="1">
      <c r="A37" s="1">
        <v>9935426628</v>
      </c>
      <c r="B37" s="1" t="s">
        <v>1386</v>
      </c>
      <c r="C37" s="1" t="s">
        <v>1387</v>
      </c>
      <c r="D37" s="1"/>
      <c r="E37" t="s">
        <v>19</v>
      </c>
      <c r="F37" s="2" t="s">
        <v>1442</v>
      </c>
      <c r="G37" s="2" t="s">
        <v>1587</v>
      </c>
      <c r="H37" s="1" t="s">
        <v>1588</v>
      </c>
      <c r="I37" s="1" t="s">
        <v>1588</v>
      </c>
      <c r="J37" s="3" t="s">
        <v>1500</v>
      </c>
      <c r="K37" s="2" t="s">
        <v>1526</v>
      </c>
      <c r="L37" s="2" t="s">
        <v>1589</v>
      </c>
      <c r="O37" s="7"/>
      <c r="T37" t="s">
        <v>1388</v>
      </c>
      <c r="U37">
        <v>450</v>
      </c>
      <c r="V37" s="1">
        <v>9935426628</v>
      </c>
      <c r="W37" t="s">
        <v>1388</v>
      </c>
    </row>
    <row r="38" spans="1:23" ht="15.75" customHeight="1">
      <c r="A38" s="1">
        <v>9935418362</v>
      </c>
      <c r="B38" s="1" t="s">
        <v>1389</v>
      </c>
      <c r="C38" s="1" t="s">
        <v>1390</v>
      </c>
      <c r="D38" s="1"/>
      <c r="E38" t="s">
        <v>19</v>
      </c>
      <c r="F38" s="2" t="s">
        <v>1544</v>
      </c>
      <c r="G38" s="2" t="s">
        <v>1545</v>
      </c>
      <c r="H38" s="1" t="s">
        <v>1590</v>
      </c>
      <c r="I38" s="1" t="s">
        <v>1591</v>
      </c>
      <c r="J38" s="3" t="s">
        <v>1500</v>
      </c>
      <c r="K38" s="2" t="s">
        <v>1302</v>
      </c>
      <c r="L38" s="2" t="s">
        <v>1303</v>
      </c>
      <c r="O38" s="7"/>
      <c r="T38" t="s">
        <v>1391</v>
      </c>
      <c r="U38">
        <v>200</v>
      </c>
      <c r="V38" s="1">
        <v>9935418362</v>
      </c>
      <c r="W38" t="s">
        <v>1391</v>
      </c>
    </row>
    <row r="39" spans="1:23" ht="15.75" customHeight="1">
      <c r="A39" s="1">
        <v>9935411228</v>
      </c>
      <c r="B39" s="1" t="s">
        <v>1392</v>
      </c>
      <c r="C39" s="1" t="s">
        <v>1393</v>
      </c>
      <c r="D39" s="1"/>
      <c r="E39" t="s">
        <v>19</v>
      </c>
      <c r="F39" s="2" t="s">
        <v>1478</v>
      </c>
      <c r="G39" s="2" t="s">
        <v>1592</v>
      </c>
      <c r="H39" s="1" t="s">
        <v>1593</v>
      </c>
      <c r="I39" s="1" t="s">
        <v>1596</v>
      </c>
      <c r="J39" s="3" t="s">
        <v>1500</v>
      </c>
      <c r="K39" s="2" t="s">
        <v>1594</v>
      </c>
      <c r="L39" s="2" t="s">
        <v>1595</v>
      </c>
      <c r="O39" s="7"/>
      <c r="T39" t="s">
        <v>1330</v>
      </c>
      <c r="U39">
        <v>180</v>
      </c>
      <c r="V39" s="1">
        <v>9935411228</v>
      </c>
      <c r="W39" t="s">
        <v>1330</v>
      </c>
    </row>
    <row r="40" spans="1:23" ht="15.75" customHeight="1">
      <c r="A40" s="1">
        <v>9935319734</v>
      </c>
      <c r="B40" s="1" t="s">
        <v>1394</v>
      </c>
      <c r="C40" s="1" t="s">
        <v>1395</v>
      </c>
      <c r="D40" s="1"/>
      <c r="E40" t="s">
        <v>19</v>
      </c>
      <c r="F40" s="2" t="s">
        <v>1579</v>
      </c>
      <c r="G40" s="2" t="s">
        <v>1597</v>
      </c>
      <c r="H40" s="1" t="s">
        <v>1598</v>
      </c>
      <c r="I40" s="1" t="s">
        <v>1599</v>
      </c>
      <c r="J40" s="3" t="s">
        <v>1500</v>
      </c>
      <c r="K40" s="2" t="s">
        <v>1276</v>
      </c>
      <c r="L40" s="2" t="s">
        <v>1396</v>
      </c>
      <c r="O40" s="7"/>
      <c r="T40" t="s">
        <v>1391</v>
      </c>
      <c r="U40">
        <v>200</v>
      </c>
      <c r="V40" s="1">
        <v>9935319734</v>
      </c>
      <c r="W40" t="s">
        <v>1391</v>
      </c>
    </row>
    <row r="41" spans="1:23" ht="15.75" customHeight="1">
      <c r="A41" s="1">
        <v>9935312194</v>
      </c>
      <c r="B41" s="1" t="s">
        <v>1397</v>
      </c>
      <c r="C41" s="1" t="s">
        <v>1398</v>
      </c>
      <c r="D41" s="1"/>
      <c r="E41" t="s">
        <v>19</v>
      </c>
      <c r="F41" s="2" t="s">
        <v>1579</v>
      </c>
      <c r="G41" s="2" t="s">
        <v>1600</v>
      </c>
      <c r="H41" s="1" t="s">
        <v>1601</v>
      </c>
      <c r="I41" s="1" t="s">
        <v>1602</v>
      </c>
      <c r="J41" s="3" t="s">
        <v>1500</v>
      </c>
      <c r="K41" s="2" t="s">
        <v>1276</v>
      </c>
      <c r="L41" s="2" t="s">
        <v>1399</v>
      </c>
      <c r="O41" s="7"/>
      <c r="T41" t="s">
        <v>1388</v>
      </c>
      <c r="U41">
        <v>450</v>
      </c>
      <c r="V41" s="1">
        <v>9935312194</v>
      </c>
      <c r="W41" t="s">
        <v>1388</v>
      </c>
    </row>
    <row r="42" spans="1:23" ht="15.75" customHeight="1">
      <c r="A42" s="1">
        <v>9935270646</v>
      </c>
      <c r="B42" s="1" t="s">
        <v>1401</v>
      </c>
      <c r="C42" s="1" t="s">
        <v>1402</v>
      </c>
      <c r="D42" s="1"/>
      <c r="E42" t="s">
        <v>19</v>
      </c>
      <c r="F42" s="2" t="s">
        <v>1476</v>
      </c>
      <c r="G42" s="2" t="s">
        <v>1481</v>
      </c>
      <c r="H42" s="1" t="s">
        <v>1482</v>
      </c>
      <c r="I42" s="1" t="s">
        <v>1603</v>
      </c>
      <c r="J42" s="3" t="s">
        <v>1511</v>
      </c>
      <c r="K42" s="2" t="s">
        <v>1374</v>
      </c>
      <c r="L42" s="2" t="s">
        <v>1403</v>
      </c>
      <c r="O42" s="7"/>
      <c r="T42" t="s">
        <v>1340</v>
      </c>
      <c r="U42">
        <v>200</v>
      </c>
      <c r="V42" s="1">
        <v>9935270646</v>
      </c>
      <c r="W42" t="s">
        <v>1340</v>
      </c>
    </row>
    <row r="43" spans="1:23" ht="15.75" customHeight="1">
      <c r="A43" s="1">
        <v>9935251336</v>
      </c>
      <c r="B43" s="1" t="s">
        <v>1404</v>
      </c>
      <c r="C43" s="1" t="s">
        <v>1405</v>
      </c>
      <c r="D43" s="1"/>
      <c r="E43" t="s">
        <v>19</v>
      </c>
      <c r="F43" s="2" t="s">
        <v>1483</v>
      </c>
      <c r="G43" s="2" t="s">
        <v>1484</v>
      </c>
      <c r="H43" s="1" t="s">
        <v>1485</v>
      </c>
      <c r="I43" s="1" t="s">
        <v>1604</v>
      </c>
      <c r="J43" s="3" t="s">
        <v>1511</v>
      </c>
      <c r="K43" s="2" t="s">
        <v>1406</v>
      </c>
      <c r="L43" s="2" t="s">
        <v>1407</v>
      </c>
      <c r="O43" s="7"/>
      <c r="T43" t="s">
        <v>1358</v>
      </c>
      <c r="U43">
        <v>170</v>
      </c>
      <c r="V43" s="1">
        <v>9935251336</v>
      </c>
      <c r="W43" t="s">
        <v>1358</v>
      </c>
    </row>
    <row r="44" spans="1:23" ht="15.75" customHeight="1">
      <c r="A44" s="1">
        <v>9935241849</v>
      </c>
      <c r="B44" s="1" t="s">
        <v>1408</v>
      </c>
      <c r="C44" s="1" t="s">
        <v>1409</v>
      </c>
      <c r="D44" s="1"/>
      <c r="E44" t="s">
        <v>19</v>
      </c>
      <c r="F44" s="2" t="s">
        <v>1440</v>
      </c>
      <c r="G44" s="2" t="s">
        <v>1477</v>
      </c>
      <c r="H44" s="1" t="s">
        <v>1486</v>
      </c>
      <c r="I44" s="1" t="s">
        <v>1605</v>
      </c>
      <c r="J44" s="3" t="s">
        <v>1511</v>
      </c>
      <c r="K44" s="2" t="s">
        <v>1276</v>
      </c>
      <c r="L44" s="2" t="s">
        <v>1410</v>
      </c>
      <c r="O44" s="7"/>
      <c r="T44" t="s">
        <v>1364</v>
      </c>
      <c r="U44">
        <v>180</v>
      </c>
      <c r="V44" s="1">
        <v>9935241849</v>
      </c>
      <c r="W44" t="s">
        <v>1364</v>
      </c>
    </row>
    <row r="45" spans="1:23" ht="15.75" customHeight="1">
      <c r="A45" s="1">
        <v>9935130222</v>
      </c>
      <c r="B45" s="1" t="s">
        <v>1411</v>
      </c>
      <c r="C45" s="10" t="s">
        <v>1412</v>
      </c>
      <c r="D45" s="1"/>
      <c r="E45" t="s">
        <v>19</v>
      </c>
      <c r="F45" s="2" t="s">
        <v>1276</v>
      </c>
      <c r="G45" s="2" t="s">
        <v>1400</v>
      </c>
      <c r="H45" s="1" t="s">
        <v>1413</v>
      </c>
      <c r="I45" s="1" t="s">
        <v>1606</v>
      </c>
      <c r="J45" s="3" t="s">
        <v>1511</v>
      </c>
      <c r="K45" s="2"/>
      <c r="L45" s="2"/>
      <c r="O45" s="7"/>
      <c r="T45" t="s">
        <v>1354</v>
      </c>
      <c r="U45">
        <v>250</v>
      </c>
      <c r="V45" s="1">
        <v>9935130222</v>
      </c>
      <c r="W45" t="s">
        <v>1354</v>
      </c>
    </row>
    <row r="46" spans="1:23" ht="15.75" customHeight="1">
      <c r="A46" s="1">
        <v>9935120816</v>
      </c>
      <c r="B46" s="1" t="s">
        <v>1414</v>
      </c>
      <c r="C46" s="1" t="s">
        <v>1415</v>
      </c>
      <c r="D46" s="1"/>
      <c r="E46" t="s">
        <v>19</v>
      </c>
      <c r="F46" s="2" t="s">
        <v>1440</v>
      </c>
      <c r="G46" s="2" t="s">
        <v>1477</v>
      </c>
      <c r="H46" s="1" t="s">
        <v>1487</v>
      </c>
      <c r="I46" s="1" t="s">
        <v>1607</v>
      </c>
      <c r="J46" s="3" t="s">
        <v>1511</v>
      </c>
      <c r="K46" s="2" t="s">
        <v>1276</v>
      </c>
      <c r="L46" s="2" t="s">
        <v>1410</v>
      </c>
      <c r="O46" s="7"/>
      <c r="T46" t="s">
        <v>1416</v>
      </c>
      <c r="U46">
        <v>350</v>
      </c>
      <c r="V46" s="1">
        <v>9935120816</v>
      </c>
      <c r="W46" t="s">
        <v>1416</v>
      </c>
    </row>
    <row r="47" spans="1:23" ht="15.75" customHeight="1">
      <c r="A47" s="1">
        <v>9935111636</v>
      </c>
      <c r="B47" s="1" t="s">
        <v>1417</v>
      </c>
      <c r="C47" s="1" t="s">
        <v>1418</v>
      </c>
      <c r="D47" s="1"/>
      <c r="E47" t="s">
        <v>19</v>
      </c>
      <c r="F47" s="2" t="s">
        <v>1436</v>
      </c>
      <c r="G47" s="2" t="s">
        <v>1437</v>
      </c>
      <c r="H47" s="1" t="s">
        <v>1488</v>
      </c>
      <c r="I47" s="1" t="s">
        <v>1608</v>
      </c>
      <c r="J47" s="3" t="s">
        <v>1511</v>
      </c>
      <c r="K47" s="2" t="s">
        <v>1274</v>
      </c>
      <c r="L47" s="2" t="s">
        <v>1419</v>
      </c>
      <c r="O47" s="7"/>
      <c r="T47" t="s">
        <v>1420</v>
      </c>
      <c r="U47">
        <v>400</v>
      </c>
      <c r="V47" s="1">
        <v>9935111636</v>
      </c>
      <c r="W47" t="s">
        <v>1420</v>
      </c>
    </row>
    <row r="48" spans="1:23" ht="15.75" customHeight="1">
      <c r="A48" s="1">
        <v>9935101457</v>
      </c>
      <c r="B48" s="1" t="s">
        <v>1421</v>
      </c>
      <c r="C48" s="1" t="s">
        <v>1422</v>
      </c>
      <c r="D48" s="1"/>
      <c r="E48" t="s">
        <v>19</v>
      </c>
      <c r="F48" s="2" t="s">
        <v>1440</v>
      </c>
      <c r="G48" s="2" t="s">
        <v>1477</v>
      </c>
      <c r="H48" s="1" t="s">
        <v>1489</v>
      </c>
      <c r="I48" s="1" t="s">
        <v>1609</v>
      </c>
      <c r="J48" s="3" t="s">
        <v>1511</v>
      </c>
      <c r="K48" s="2" t="s">
        <v>1276</v>
      </c>
      <c r="L48" s="2" t="s">
        <v>1410</v>
      </c>
      <c r="O48" s="7"/>
      <c r="T48" t="s">
        <v>1420</v>
      </c>
      <c r="U48">
        <v>400</v>
      </c>
      <c r="V48" s="1">
        <v>9935101457</v>
      </c>
      <c r="W48" t="s">
        <v>1420</v>
      </c>
    </row>
    <row r="49" spans="1:23" ht="15.75" customHeight="1">
      <c r="A49" s="1">
        <v>9935092499</v>
      </c>
      <c r="B49" s="1" t="s">
        <v>1423</v>
      </c>
      <c r="C49" s="1" t="s">
        <v>1424</v>
      </c>
      <c r="D49" s="1"/>
      <c r="E49" t="s">
        <v>19</v>
      </c>
      <c r="F49" s="2" t="s">
        <v>1436</v>
      </c>
      <c r="G49" s="2" t="s">
        <v>1490</v>
      </c>
      <c r="H49" s="1" t="s">
        <v>1491</v>
      </c>
      <c r="I49" s="1" t="s">
        <v>1610</v>
      </c>
      <c r="J49" s="3" t="s">
        <v>1511</v>
      </c>
      <c r="K49" s="2" t="s">
        <v>1274</v>
      </c>
      <c r="L49" s="2" t="s">
        <v>1425</v>
      </c>
      <c r="O49" s="7"/>
      <c r="T49" t="s">
        <v>1416</v>
      </c>
      <c r="U49">
        <v>350</v>
      </c>
      <c r="V49" s="1">
        <v>9935092499</v>
      </c>
      <c r="W49" t="s">
        <v>1416</v>
      </c>
    </row>
    <row r="50" spans="1:23" ht="15.75" customHeight="1">
      <c r="A50" s="1">
        <v>9935046366</v>
      </c>
      <c r="B50" s="1" t="s">
        <v>1426</v>
      </c>
      <c r="C50" s="1" t="s">
        <v>1427</v>
      </c>
      <c r="D50" s="1"/>
      <c r="E50" t="s">
        <v>19</v>
      </c>
      <c r="F50" s="2" t="s">
        <v>1492</v>
      </c>
      <c r="G50" s="2" t="s">
        <v>1611</v>
      </c>
      <c r="H50" s="1" t="s">
        <v>1612</v>
      </c>
      <c r="I50" s="1" t="s">
        <v>1615</v>
      </c>
      <c r="J50" s="3" t="s">
        <v>1500</v>
      </c>
      <c r="K50" s="2" t="s">
        <v>1613</v>
      </c>
      <c r="L50" s="2" t="s">
        <v>1614</v>
      </c>
      <c r="O50" s="7"/>
      <c r="T50" t="s">
        <v>1369</v>
      </c>
      <c r="U50">
        <v>160</v>
      </c>
      <c r="V50" s="1">
        <v>9935046366</v>
      </c>
      <c r="W50" t="s">
        <v>1369</v>
      </c>
    </row>
    <row r="51" spans="1:23" ht="15.75" customHeight="1">
      <c r="A51" s="1">
        <v>9935004947</v>
      </c>
      <c r="B51" s="1" t="s">
        <v>1428</v>
      </c>
      <c r="C51" s="1" t="s">
        <v>1429</v>
      </c>
      <c r="D51" s="1"/>
      <c r="E51" t="s">
        <v>19</v>
      </c>
      <c r="F51" s="2" t="s">
        <v>1493</v>
      </c>
      <c r="G51" s="2" t="s">
        <v>1616</v>
      </c>
      <c r="H51" s="1" t="s">
        <v>1617</v>
      </c>
      <c r="I51" s="1" t="s">
        <v>1620</v>
      </c>
      <c r="J51" s="3" t="s">
        <v>1500</v>
      </c>
      <c r="K51" s="2" t="s">
        <v>1618</v>
      </c>
      <c r="L51" s="2" t="s">
        <v>1619</v>
      </c>
      <c r="O51" s="7"/>
      <c r="T51" t="s">
        <v>1346</v>
      </c>
      <c r="U51">
        <v>150</v>
      </c>
      <c r="V51" s="1">
        <v>9935004947</v>
      </c>
      <c r="W51" t="s">
        <v>1346</v>
      </c>
    </row>
    <row r="52" spans="1:23" ht="12.75">
      <c r="A52" s="2">
        <v>9232266627</v>
      </c>
      <c r="B52" s="4" t="s">
        <v>11</v>
      </c>
      <c r="C52" s="4" t="s">
        <v>12</v>
      </c>
      <c r="D52" s="4" t="s">
        <v>13</v>
      </c>
      <c r="E52" s="2" t="s">
        <v>14</v>
      </c>
      <c r="H52" s="1"/>
      <c r="I52" s="1"/>
      <c r="J52" s="3"/>
      <c r="T52" s="8" t="s">
        <v>1091</v>
      </c>
      <c r="V52" s="2">
        <v>9232266627</v>
      </c>
      <c r="W52" s="8" t="s">
        <v>1091</v>
      </c>
    </row>
    <row r="53" spans="1:23" ht="12.75">
      <c r="A53" s="2">
        <v>9229330608</v>
      </c>
      <c r="B53" s="5" t="s">
        <v>15</v>
      </c>
      <c r="C53" s="5" t="s">
        <v>16</v>
      </c>
      <c r="D53" s="4" t="s">
        <v>13</v>
      </c>
      <c r="E53" s="2" t="s">
        <v>14</v>
      </c>
      <c r="H53" s="1"/>
      <c r="I53" s="1"/>
      <c r="J53" s="3"/>
      <c r="T53" s="8" t="s">
        <v>1091</v>
      </c>
      <c r="V53" s="2">
        <v>9229330608</v>
      </c>
      <c r="W53" s="8" t="s">
        <v>1091</v>
      </c>
    </row>
    <row r="54" spans="1:23" ht="12.75">
      <c r="A54" s="2">
        <v>9141367423</v>
      </c>
      <c r="B54" s="5" t="s">
        <v>24</v>
      </c>
      <c r="C54" s="5" t="s">
        <v>25</v>
      </c>
      <c r="D54" s="4" t="s">
        <v>20</v>
      </c>
      <c r="E54" s="2" t="s">
        <v>21</v>
      </c>
      <c r="H54" s="1"/>
      <c r="I54" s="1"/>
      <c r="J54" s="3"/>
      <c r="T54" s="8" t="s">
        <v>1092</v>
      </c>
      <c r="V54" s="2">
        <v>9141367423</v>
      </c>
      <c r="W54" s="8" t="s">
        <v>1092</v>
      </c>
    </row>
    <row r="55" spans="1:23" ht="12.75">
      <c r="A55" s="2">
        <v>9141360197</v>
      </c>
      <c r="B55" s="5" t="s">
        <v>26</v>
      </c>
      <c r="C55" s="5" t="s">
        <v>27</v>
      </c>
      <c r="D55" s="4" t="s">
        <v>20</v>
      </c>
      <c r="E55" s="2" t="s">
        <v>21</v>
      </c>
      <c r="H55" s="1"/>
      <c r="I55" s="1"/>
      <c r="J55" s="3"/>
      <c r="T55" s="8" t="s">
        <v>1092</v>
      </c>
      <c r="V55" s="2">
        <v>9141360197</v>
      </c>
      <c r="W55" s="8" t="s">
        <v>1092</v>
      </c>
    </row>
    <row r="56" spans="1:23" ht="12.75">
      <c r="A56" s="2">
        <v>9130466177</v>
      </c>
      <c r="B56" s="4" t="s">
        <v>30</v>
      </c>
      <c r="C56" s="4" t="s">
        <v>31</v>
      </c>
      <c r="D56" s="5" t="s">
        <v>28</v>
      </c>
      <c r="E56" s="2" t="s">
        <v>29</v>
      </c>
      <c r="H56" s="1"/>
      <c r="I56" s="1"/>
      <c r="J56" s="3"/>
      <c r="T56" s="8" t="s">
        <v>1093</v>
      </c>
      <c r="V56" s="2">
        <v>9130466177</v>
      </c>
      <c r="W56" s="8" t="s">
        <v>1093</v>
      </c>
    </row>
    <row r="57" spans="1:23" ht="12.75">
      <c r="A57" s="2">
        <v>9130444160</v>
      </c>
      <c r="B57" s="5" t="s">
        <v>32</v>
      </c>
      <c r="C57" s="4" t="s">
        <v>33</v>
      </c>
      <c r="D57" s="5" t="s">
        <v>28</v>
      </c>
      <c r="E57" s="2" t="s">
        <v>29</v>
      </c>
      <c r="H57" s="1"/>
      <c r="I57" s="1"/>
      <c r="J57" s="3"/>
      <c r="T57" s="8" t="s">
        <v>1093</v>
      </c>
      <c r="V57" s="2">
        <v>9130444160</v>
      </c>
      <c r="W57" s="8" t="s">
        <v>1093</v>
      </c>
    </row>
    <row r="58" spans="1:23" ht="12.75">
      <c r="A58" s="2">
        <v>9234594880</v>
      </c>
      <c r="B58" s="4" t="s">
        <v>38</v>
      </c>
      <c r="C58" s="4" t="s">
        <v>39</v>
      </c>
      <c r="D58" s="4" t="s">
        <v>13</v>
      </c>
      <c r="E58" s="2" t="s">
        <v>14</v>
      </c>
      <c r="H58" s="1"/>
      <c r="I58" s="1"/>
      <c r="J58" s="3"/>
      <c r="T58" s="8" t="s">
        <v>1094</v>
      </c>
      <c r="V58" s="2">
        <v>9234594880</v>
      </c>
      <c r="W58" s="8" t="s">
        <v>1094</v>
      </c>
    </row>
    <row r="59" spans="1:23" ht="12.75">
      <c r="A59" s="2">
        <v>9237041054</v>
      </c>
      <c r="B59" s="4" t="s">
        <v>40</v>
      </c>
      <c r="C59" s="4" t="s">
        <v>41</v>
      </c>
      <c r="D59" s="4" t="s">
        <v>13</v>
      </c>
      <c r="E59" s="2" t="s">
        <v>14</v>
      </c>
      <c r="H59" s="1"/>
      <c r="I59" s="1"/>
      <c r="J59" s="3"/>
      <c r="T59" s="8" t="s">
        <v>1094</v>
      </c>
      <c r="V59" s="2">
        <v>9237041054</v>
      </c>
      <c r="W59" s="8" t="s">
        <v>1094</v>
      </c>
    </row>
    <row r="60" spans="1:23" ht="12.75">
      <c r="A60" s="2">
        <v>9239795364</v>
      </c>
      <c r="B60" s="4" t="s">
        <v>42</v>
      </c>
      <c r="C60" s="4" t="s">
        <v>43</v>
      </c>
      <c r="D60" s="4" t="s">
        <v>13</v>
      </c>
      <c r="E60" s="2" t="s">
        <v>14</v>
      </c>
      <c r="H60" s="1"/>
      <c r="I60" s="1"/>
      <c r="J60" s="3"/>
      <c r="T60" s="8" t="s">
        <v>1091</v>
      </c>
      <c r="V60" s="2">
        <v>9239795364</v>
      </c>
      <c r="W60" s="8" t="s">
        <v>1091</v>
      </c>
    </row>
    <row r="61" spans="1:23" ht="12.75">
      <c r="A61" s="2">
        <v>9245175505</v>
      </c>
      <c r="B61" s="4" t="s">
        <v>44</v>
      </c>
      <c r="C61" s="4" t="s">
        <v>45</v>
      </c>
      <c r="D61" s="4" t="s">
        <v>13</v>
      </c>
      <c r="E61" s="2" t="s">
        <v>14</v>
      </c>
      <c r="H61" s="1"/>
      <c r="I61" s="1"/>
      <c r="J61" s="3"/>
      <c r="T61" s="8" t="s">
        <v>1095</v>
      </c>
      <c r="V61" s="2">
        <v>9245175505</v>
      </c>
      <c r="W61" s="8" t="s">
        <v>1095</v>
      </c>
    </row>
    <row r="62" spans="1:23" ht="12.75">
      <c r="A62" s="2">
        <v>9245263664</v>
      </c>
      <c r="B62" s="4" t="s">
        <v>46</v>
      </c>
      <c r="C62" s="4" t="s">
        <v>47</v>
      </c>
      <c r="D62" s="4" t="s">
        <v>13</v>
      </c>
      <c r="E62" s="2" t="s">
        <v>14</v>
      </c>
      <c r="H62" s="1"/>
      <c r="I62" s="1"/>
      <c r="J62" s="3"/>
      <c r="T62" s="8" t="s">
        <v>1095</v>
      </c>
      <c r="V62" s="2">
        <v>9245263664</v>
      </c>
      <c r="W62" s="8" t="s">
        <v>1095</v>
      </c>
    </row>
    <row r="63" spans="1:23" ht="12.75">
      <c r="A63" s="2">
        <v>9271894371</v>
      </c>
      <c r="B63" s="4" t="s">
        <v>48</v>
      </c>
      <c r="C63" s="4" t="s">
        <v>49</v>
      </c>
      <c r="H63" s="1" t="s">
        <v>723</v>
      </c>
      <c r="I63" s="1" t="s">
        <v>1621</v>
      </c>
      <c r="J63" s="3" t="s">
        <v>724</v>
      </c>
      <c r="T63" s="8" t="s">
        <v>1096</v>
      </c>
      <c r="U63" s="8">
        <v>1900</v>
      </c>
      <c r="V63" s="2">
        <v>9271894371</v>
      </c>
      <c r="W63" s="8" t="s">
        <v>1096</v>
      </c>
    </row>
    <row r="64" spans="1:23" ht="12.75">
      <c r="A64" s="2">
        <v>9273786706</v>
      </c>
      <c r="B64" s="4" t="s">
        <v>50</v>
      </c>
      <c r="C64" s="4" t="s">
        <v>51</v>
      </c>
      <c r="H64" s="1"/>
      <c r="I64" s="1" t="s">
        <v>1622</v>
      </c>
      <c r="J64" s="3" t="s">
        <v>724</v>
      </c>
      <c r="T64" s="8" t="s">
        <v>1096</v>
      </c>
      <c r="U64" s="8">
        <v>1980</v>
      </c>
      <c r="V64" s="2">
        <v>9273786706</v>
      </c>
      <c r="W64" s="8" t="s">
        <v>1096</v>
      </c>
    </row>
    <row r="65" spans="1:23" ht="12.75">
      <c r="A65" s="2">
        <v>9273853713</v>
      </c>
      <c r="B65" s="4" t="s">
        <v>52</v>
      </c>
      <c r="C65" s="4" t="s">
        <v>53</v>
      </c>
      <c r="H65" s="1"/>
      <c r="I65" s="1" t="s">
        <v>1623</v>
      </c>
      <c r="J65" s="3" t="s">
        <v>774</v>
      </c>
      <c r="T65" s="8" t="s">
        <v>1097</v>
      </c>
      <c r="U65" s="8">
        <v>119</v>
      </c>
      <c r="V65" s="2">
        <v>9273853713</v>
      </c>
      <c r="W65" s="8" t="s">
        <v>1097</v>
      </c>
    </row>
    <row r="66" spans="1:23" ht="12.75">
      <c r="A66" s="2">
        <v>9276342879</v>
      </c>
      <c r="B66" s="4" t="s">
        <v>54</v>
      </c>
      <c r="C66" s="4" t="s">
        <v>55</v>
      </c>
      <c r="H66" s="1"/>
      <c r="I66" s="1" t="s">
        <v>1624</v>
      </c>
      <c r="J66" s="3" t="s">
        <v>774</v>
      </c>
      <c r="T66" s="8" t="s">
        <v>1098</v>
      </c>
      <c r="U66" s="8">
        <v>1075</v>
      </c>
      <c r="V66" s="2">
        <v>9276342879</v>
      </c>
      <c r="W66" s="8" t="s">
        <v>1098</v>
      </c>
    </row>
    <row r="67" spans="1:23" ht="12.75">
      <c r="A67" s="2">
        <v>9278963191</v>
      </c>
      <c r="B67" s="4" t="s">
        <v>56</v>
      </c>
      <c r="C67" s="4" t="s">
        <v>57</v>
      </c>
      <c r="H67" s="1" t="s">
        <v>726</v>
      </c>
      <c r="I67" s="1" t="s">
        <v>726</v>
      </c>
      <c r="J67" s="3" t="s">
        <v>725</v>
      </c>
      <c r="T67" s="8" t="s">
        <v>1099</v>
      </c>
      <c r="U67" s="8"/>
      <c r="V67" s="2">
        <v>9278963191</v>
      </c>
      <c r="W67" s="8" t="s">
        <v>1099</v>
      </c>
    </row>
    <row r="68" spans="1:23" ht="12.75">
      <c r="A68" s="2">
        <v>9279046987</v>
      </c>
      <c r="B68" s="4" t="s">
        <v>58</v>
      </c>
      <c r="C68" s="4" t="s">
        <v>59</v>
      </c>
      <c r="H68" s="1"/>
      <c r="I68" s="1" t="s">
        <v>1625</v>
      </c>
      <c r="J68" s="3" t="s">
        <v>774</v>
      </c>
      <c r="T68" s="8" t="s">
        <v>1100</v>
      </c>
      <c r="U68" s="8">
        <v>1150</v>
      </c>
      <c r="V68" s="2">
        <v>9279046987</v>
      </c>
      <c r="W68" s="8" t="s">
        <v>1100</v>
      </c>
    </row>
    <row r="69" spans="1:23" ht="12.75">
      <c r="A69" s="2">
        <v>9281505390</v>
      </c>
      <c r="B69" s="4" t="s">
        <v>60</v>
      </c>
      <c r="C69" s="4" t="s">
        <v>61</v>
      </c>
      <c r="H69" s="1"/>
      <c r="I69" s="1" t="s">
        <v>1626</v>
      </c>
      <c r="J69" s="3" t="s">
        <v>774</v>
      </c>
      <c r="T69" s="8" t="s">
        <v>1101</v>
      </c>
      <c r="U69" s="8">
        <v>623</v>
      </c>
      <c r="V69" s="2">
        <v>9281505390</v>
      </c>
      <c r="W69" s="8" t="s">
        <v>1101</v>
      </c>
    </row>
    <row r="70" spans="1:23" ht="12.75">
      <c r="A70" s="2">
        <v>9283961866</v>
      </c>
      <c r="B70" s="4" t="s">
        <v>62</v>
      </c>
      <c r="C70" s="4" t="s">
        <v>63</v>
      </c>
      <c r="H70" s="1"/>
      <c r="I70" s="1" t="s">
        <v>777</v>
      </c>
      <c r="J70" s="3" t="s">
        <v>776</v>
      </c>
      <c r="T70" s="8" t="s">
        <v>1102</v>
      </c>
      <c r="U70" s="8">
        <v>661</v>
      </c>
      <c r="V70" s="2">
        <v>9283961866</v>
      </c>
      <c r="W70" s="8" t="s">
        <v>1102</v>
      </c>
    </row>
    <row r="71" spans="1:23" ht="12.75">
      <c r="A71" s="2">
        <v>9283974840</v>
      </c>
      <c r="B71" s="4" t="s">
        <v>64</v>
      </c>
      <c r="C71" s="4" t="s">
        <v>65</v>
      </c>
      <c r="H71" s="1"/>
      <c r="I71" s="1" t="s">
        <v>778</v>
      </c>
      <c r="J71" s="3" t="s">
        <v>776</v>
      </c>
      <c r="T71" s="8" t="s">
        <v>1102</v>
      </c>
      <c r="U71" s="8">
        <v>555</v>
      </c>
      <c r="V71" s="2">
        <v>9283974840</v>
      </c>
      <c r="W71" s="8" t="s">
        <v>1102</v>
      </c>
    </row>
    <row r="72" spans="1:23" ht="12.75">
      <c r="A72" s="2">
        <v>9288919462</v>
      </c>
      <c r="B72" s="4" t="s">
        <v>66</v>
      </c>
      <c r="C72" s="4" t="s">
        <v>67</v>
      </c>
      <c r="H72" s="1"/>
      <c r="I72" s="1" t="s">
        <v>779</v>
      </c>
      <c r="J72" s="3" t="s">
        <v>776</v>
      </c>
      <c r="T72" s="8" t="s">
        <v>1103</v>
      </c>
      <c r="U72" s="8">
        <v>600</v>
      </c>
      <c r="V72" s="2">
        <v>9288919462</v>
      </c>
      <c r="W72" s="8" t="s">
        <v>1103</v>
      </c>
    </row>
    <row r="73" spans="1:23" ht="12.75">
      <c r="A73" s="2">
        <v>9288934955</v>
      </c>
      <c r="B73" s="4" t="s">
        <v>68</v>
      </c>
      <c r="C73" s="4" t="s">
        <v>69</v>
      </c>
      <c r="H73" s="1"/>
      <c r="I73" s="1" t="s">
        <v>780</v>
      </c>
      <c r="J73" s="3" t="s">
        <v>776</v>
      </c>
      <c r="T73" s="8" t="s">
        <v>1103</v>
      </c>
      <c r="U73" s="8">
        <v>600</v>
      </c>
      <c r="V73" s="2">
        <v>9288934955</v>
      </c>
      <c r="W73" s="8" t="s">
        <v>1103</v>
      </c>
    </row>
    <row r="74" spans="1:23" ht="12.75">
      <c r="A74" s="2">
        <v>9289133119</v>
      </c>
      <c r="B74" s="4" t="s">
        <v>70</v>
      </c>
      <c r="C74" s="4" t="s">
        <v>71</v>
      </c>
      <c r="H74" s="1"/>
      <c r="I74" s="1" t="s">
        <v>781</v>
      </c>
      <c r="J74" s="3" t="s">
        <v>776</v>
      </c>
      <c r="T74" s="8" t="s">
        <v>1104</v>
      </c>
      <c r="U74" s="8">
        <v>756</v>
      </c>
      <c r="V74" s="2">
        <v>9289133119</v>
      </c>
      <c r="W74" s="8" t="s">
        <v>1104</v>
      </c>
    </row>
    <row r="75" spans="1:23" ht="12.75">
      <c r="A75" s="2">
        <v>9289240313</v>
      </c>
      <c r="B75" s="4" t="s">
        <v>72</v>
      </c>
      <c r="C75" s="4" t="s">
        <v>73</v>
      </c>
      <c r="H75" s="1"/>
      <c r="I75" s="1" t="s">
        <v>782</v>
      </c>
      <c r="J75" s="3" t="s">
        <v>776</v>
      </c>
      <c r="T75" s="8" t="s">
        <v>1105</v>
      </c>
      <c r="U75" s="8">
        <v>867</v>
      </c>
      <c r="V75" s="2">
        <v>9289240313</v>
      </c>
      <c r="W75" s="8" t="s">
        <v>1105</v>
      </c>
    </row>
    <row r="76" spans="1:23" ht="12.75">
      <c r="A76" s="2">
        <v>9289801246</v>
      </c>
      <c r="B76" s="4" t="s">
        <v>74</v>
      </c>
      <c r="C76" s="4" t="s">
        <v>75</v>
      </c>
      <c r="H76" s="1"/>
      <c r="I76" s="1" t="s">
        <v>783</v>
      </c>
      <c r="J76" s="3" t="s">
        <v>776</v>
      </c>
      <c r="T76" s="8" t="s">
        <v>1106</v>
      </c>
      <c r="U76" s="8">
        <v>850</v>
      </c>
      <c r="V76" s="2">
        <v>9289801246</v>
      </c>
      <c r="W76" s="8" t="s">
        <v>1106</v>
      </c>
    </row>
    <row r="77" spans="1:23" ht="12.75">
      <c r="A77" s="2">
        <v>9289820901</v>
      </c>
      <c r="B77" s="4" t="s">
        <v>76</v>
      </c>
      <c r="C77" s="4" t="s">
        <v>77</v>
      </c>
      <c r="H77" s="1"/>
      <c r="I77" s="1" t="s">
        <v>784</v>
      </c>
      <c r="J77" s="3" t="s">
        <v>776</v>
      </c>
      <c r="T77" s="8" t="s">
        <v>1106</v>
      </c>
      <c r="U77" s="8">
        <v>850</v>
      </c>
      <c r="V77" s="2">
        <v>9289820901</v>
      </c>
      <c r="W77" s="8" t="s">
        <v>1106</v>
      </c>
    </row>
    <row r="78" spans="1:23" ht="12.75">
      <c r="A78" s="2">
        <v>9289849353</v>
      </c>
      <c r="B78" s="4" t="s">
        <v>78</v>
      </c>
      <c r="C78" s="4" t="s">
        <v>79</v>
      </c>
      <c r="H78" s="1"/>
      <c r="I78" s="1" t="s">
        <v>785</v>
      </c>
      <c r="J78" s="3" t="s">
        <v>776</v>
      </c>
      <c r="T78" s="8" t="s">
        <v>1107</v>
      </c>
      <c r="U78" s="8">
        <v>378</v>
      </c>
      <c r="V78" s="2">
        <v>9289849353</v>
      </c>
      <c r="W78" s="8" t="s">
        <v>1107</v>
      </c>
    </row>
    <row r="79" spans="1:23" ht="12.75">
      <c r="A79" s="2">
        <v>9289901028</v>
      </c>
      <c r="B79" s="4" t="s">
        <v>80</v>
      </c>
      <c r="C79" s="4" t="s">
        <v>81</v>
      </c>
      <c r="H79" s="1"/>
      <c r="I79" s="1" t="s">
        <v>786</v>
      </c>
      <c r="J79" s="3" t="s">
        <v>776</v>
      </c>
      <c r="T79" s="8" t="s">
        <v>1108</v>
      </c>
      <c r="U79" s="8">
        <v>995</v>
      </c>
      <c r="V79" s="2">
        <v>9289901028</v>
      </c>
      <c r="W79" s="8" t="s">
        <v>1108</v>
      </c>
    </row>
    <row r="80" spans="1:23" ht="12.75">
      <c r="A80" s="2">
        <v>9289917056</v>
      </c>
      <c r="B80" s="4" t="s">
        <v>82</v>
      </c>
      <c r="C80" s="4" t="s">
        <v>83</v>
      </c>
      <c r="H80" s="1"/>
      <c r="I80" s="1" t="s">
        <v>787</v>
      </c>
      <c r="J80" s="3" t="s">
        <v>776</v>
      </c>
      <c r="T80" s="8" t="s">
        <v>1109</v>
      </c>
      <c r="U80" s="8">
        <v>633</v>
      </c>
      <c r="V80" s="2">
        <v>9289917056</v>
      </c>
      <c r="W80" s="8" t="s">
        <v>1109</v>
      </c>
    </row>
    <row r="81" spans="1:23" ht="12.75">
      <c r="A81" s="2">
        <v>9290113971</v>
      </c>
      <c r="B81" s="4" t="s">
        <v>84</v>
      </c>
      <c r="C81" s="4" t="s">
        <v>85</v>
      </c>
      <c r="H81" s="1"/>
      <c r="I81" s="1" t="s">
        <v>788</v>
      </c>
      <c r="J81" s="3" t="s">
        <v>776</v>
      </c>
      <c r="T81" s="8" t="s">
        <v>1110</v>
      </c>
      <c r="U81" s="8">
        <v>595</v>
      </c>
      <c r="V81" s="2">
        <v>9290113971</v>
      </c>
      <c r="W81" s="8" t="s">
        <v>1110</v>
      </c>
    </row>
    <row r="82" spans="1:23" ht="12.75">
      <c r="A82" s="2">
        <v>9290136311</v>
      </c>
      <c r="B82" s="4" t="s">
        <v>86</v>
      </c>
      <c r="C82" s="4" t="s">
        <v>87</v>
      </c>
      <c r="H82" s="1"/>
      <c r="I82" s="1" t="s">
        <v>789</v>
      </c>
      <c r="J82" s="3" t="s">
        <v>776</v>
      </c>
      <c r="T82" s="8" t="s">
        <v>1111</v>
      </c>
      <c r="U82" s="8">
        <v>525</v>
      </c>
      <c r="V82" s="2">
        <v>9290136311</v>
      </c>
      <c r="W82" s="8" t="s">
        <v>1111</v>
      </c>
    </row>
    <row r="83" spans="1:23" ht="12.75">
      <c r="A83" s="2">
        <v>9293470968</v>
      </c>
      <c r="B83" s="4" t="s">
        <v>88</v>
      </c>
      <c r="C83" s="4" t="s">
        <v>89</v>
      </c>
      <c r="H83" s="1"/>
      <c r="I83" s="1" t="s">
        <v>790</v>
      </c>
      <c r="J83" s="3" t="s">
        <v>776</v>
      </c>
      <c r="T83" s="8" t="s">
        <v>1112</v>
      </c>
      <c r="U83" s="8">
        <v>180</v>
      </c>
      <c r="V83" s="2">
        <v>9293470968</v>
      </c>
      <c r="W83" s="8" t="s">
        <v>1112</v>
      </c>
    </row>
    <row r="84" spans="1:23" ht="12.75">
      <c r="A84" s="2">
        <v>9294884337</v>
      </c>
      <c r="B84" s="4" t="s">
        <v>90</v>
      </c>
      <c r="C84" s="4" t="s">
        <v>91</v>
      </c>
      <c r="H84" s="1" t="s">
        <v>727</v>
      </c>
      <c r="I84" s="1" t="s">
        <v>727</v>
      </c>
      <c r="J84" s="3" t="s">
        <v>725</v>
      </c>
      <c r="T84" s="8" t="s">
        <v>1113</v>
      </c>
      <c r="U84" s="8"/>
      <c r="V84" s="2">
        <v>9294884337</v>
      </c>
      <c r="W84" s="8" t="s">
        <v>1113</v>
      </c>
    </row>
    <row r="85" spans="1:23" ht="12.75">
      <c r="A85" s="2">
        <v>9294970148</v>
      </c>
      <c r="B85" s="4" t="s">
        <v>92</v>
      </c>
      <c r="C85" s="4" t="s">
        <v>93</v>
      </c>
      <c r="H85" s="1"/>
      <c r="I85" s="1" t="s">
        <v>791</v>
      </c>
      <c r="J85" s="3" t="s">
        <v>776</v>
      </c>
      <c r="T85" s="8" t="s">
        <v>1114</v>
      </c>
      <c r="U85" s="8">
        <v>518</v>
      </c>
      <c r="V85" s="2">
        <v>9294970148</v>
      </c>
      <c r="W85" s="8" t="s">
        <v>1114</v>
      </c>
    </row>
    <row r="86" spans="1:23" ht="12.75">
      <c r="A86" s="2">
        <v>9294985053</v>
      </c>
      <c r="B86" s="4" t="s">
        <v>94</v>
      </c>
      <c r="C86" s="4" t="s">
        <v>95</v>
      </c>
      <c r="H86" s="1"/>
      <c r="I86" s="1" t="s">
        <v>792</v>
      </c>
      <c r="J86" s="3" t="s">
        <v>776</v>
      </c>
      <c r="T86" s="8" t="s">
        <v>1115</v>
      </c>
      <c r="U86" s="8">
        <v>906</v>
      </c>
      <c r="V86" s="2">
        <v>9294985053</v>
      </c>
      <c r="W86" s="8" t="s">
        <v>1115</v>
      </c>
    </row>
    <row r="87" spans="1:23" ht="12.75">
      <c r="A87" s="2">
        <v>9294998370</v>
      </c>
      <c r="B87" s="4" t="s">
        <v>96</v>
      </c>
      <c r="C87" s="4" t="s">
        <v>97</v>
      </c>
      <c r="H87" s="1"/>
      <c r="I87" s="1" t="s">
        <v>793</v>
      </c>
      <c r="J87" s="3" t="s">
        <v>776</v>
      </c>
      <c r="T87" s="8" t="s">
        <v>1116</v>
      </c>
      <c r="U87" s="8">
        <v>1900</v>
      </c>
      <c r="V87" s="2">
        <v>9294998370</v>
      </c>
      <c r="W87" s="8" t="s">
        <v>1116</v>
      </c>
    </row>
    <row r="88" spans="1:23" ht="12.75">
      <c r="A88" s="2">
        <v>9295145684</v>
      </c>
      <c r="B88" s="4" t="s">
        <v>98</v>
      </c>
      <c r="C88" s="4" t="s">
        <v>99</v>
      </c>
      <c r="H88" s="1"/>
      <c r="I88" s="1" t="s">
        <v>794</v>
      </c>
      <c r="J88" s="3" t="s">
        <v>776</v>
      </c>
      <c r="T88" s="8" t="s">
        <v>1117</v>
      </c>
      <c r="U88" s="8">
        <v>625</v>
      </c>
      <c r="V88" s="2">
        <v>9295145684</v>
      </c>
      <c r="W88" s="8" t="s">
        <v>1117</v>
      </c>
    </row>
    <row r="89" spans="1:23" ht="12.75">
      <c r="A89" s="2">
        <v>9295205202</v>
      </c>
      <c r="B89" s="4" t="s">
        <v>100</v>
      </c>
      <c r="C89" s="4" t="s">
        <v>101</v>
      </c>
      <c r="H89" s="1"/>
      <c r="I89" s="1" t="s">
        <v>795</v>
      </c>
      <c r="J89" s="3" t="s">
        <v>776</v>
      </c>
      <c r="T89" s="8" t="s">
        <v>1118</v>
      </c>
      <c r="U89" s="8">
        <v>553</v>
      </c>
      <c r="V89" s="2">
        <v>9295205202</v>
      </c>
      <c r="W89" s="8" t="s">
        <v>1118</v>
      </c>
    </row>
    <row r="90" spans="1:23" ht="12.75">
      <c r="A90" s="2">
        <v>9295214993</v>
      </c>
      <c r="B90" s="4" t="s">
        <v>102</v>
      </c>
      <c r="C90" s="4" t="s">
        <v>103</v>
      </c>
      <c r="H90" s="1"/>
      <c r="I90" s="1" t="s">
        <v>796</v>
      </c>
      <c r="J90" s="3" t="s">
        <v>776</v>
      </c>
      <c r="T90" s="8" t="s">
        <v>1118</v>
      </c>
      <c r="U90" s="8">
        <v>474</v>
      </c>
      <c r="V90" s="2">
        <v>9295214993</v>
      </c>
      <c r="W90" s="8" t="s">
        <v>1118</v>
      </c>
    </row>
    <row r="91" spans="1:23" ht="12.75">
      <c r="A91" s="2">
        <v>9295228166</v>
      </c>
      <c r="B91" s="4" t="s">
        <v>104</v>
      </c>
      <c r="C91" s="4" t="s">
        <v>105</v>
      </c>
      <c r="H91" s="1"/>
      <c r="I91" s="1" t="s">
        <v>797</v>
      </c>
      <c r="J91" s="3" t="s">
        <v>776</v>
      </c>
      <c r="T91" s="8" t="s">
        <v>1119</v>
      </c>
      <c r="U91" s="8">
        <v>413</v>
      </c>
      <c r="V91" s="2">
        <v>9295228166</v>
      </c>
      <c r="W91" s="8" t="s">
        <v>1119</v>
      </c>
    </row>
    <row r="92" spans="1:23" ht="12.75">
      <c r="A92" s="2">
        <v>9295242521</v>
      </c>
      <c r="B92" s="4" t="s">
        <v>106</v>
      </c>
      <c r="C92" s="4" t="s">
        <v>107</v>
      </c>
      <c r="H92" s="1"/>
      <c r="I92" s="1" t="s">
        <v>798</v>
      </c>
      <c r="J92" s="3" t="s">
        <v>776</v>
      </c>
      <c r="T92" s="8" t="s">
        <v>1120</v>
      </c>
      <c r="U92" s="8">
        <v>980</v>
      </c>
      <c r="V92" s="2">
        <v>9295242521</v>
      </c>
      <c r="W92" s="8" t="s">
        <v>1120</v>
      </c>
    </row>
    <row r="93" spans="1:23" ht="12.75">
      <c r="A93" s="2">
        <v>9295254936</v>
      </c>
      <c r="B93" s="4" t="s">
        <v>108</v>
      </c>
      <c r="C93" s="4" t="s">
        <v>109</v>
      </c>
      <c r="H93" s="1"/>
      <c r="I93" s="1" t="s">
        <v>799</v>
      </c>
      <c r="J93" s="3" t="s">
        <v>776</v>
      </c>
      <c r="T93" s="8" t="s">
        <v>1120</v>
      </c>
      <c r="U93" s="8">
        <v>895</v>
      </c>
      <c r="V93" s="2">
        <v>9295254936</v>
      </c>
      <c r="W93" s="8" t="s">
        <v>1120</v>
      </c>
    </row>
    <row r="94" spans="1:23" ht="12.75">
      <c r="A94" s="2">
        <v>9295279821</v>
      </c>
      <c r="B94" s="4" t="s">
        <v>110</v>
      </c>
      <c r="C94" s="4" t="s">
        <v>111</v>
      </c>
      <c r="H94" s="1" t="s">
        <v>728</v>
      </c>
      <c r="I94" s="1" t="s">
        <v>728</v>
      </c>
      <c r="J94" s="3" t="s">
        <v>725</v>
      </c>
      <c r="T94" s="8" t="s">
        <v>1121</v>
      </c>
      <c r="U94" s="8"/>
      <c r="V94" s="2">
        <v>9295279821</v>
      </c>
      <c r="W94" s="8" t="s">
        <v>1121</v>
      </c>
    </row>
    <row r="95" spans="1:23" ht="12.75">
      <c r="A95" s="2">
        <v>9295354499</v>
      </c>
      <c r="B95" s="4" t="s">
        <v>112</v>
      </c>
      <c r="C95" s="4" t="s">
        <v>113</v>
      </c>
      <c r="H95" s="1"/>
      <c r="I95" s="1" t="s">
        <v>800</v>
      </c>
      <c r="J95" s="3" t="s">
        <v>776</v>
      </c>
      <c r="T95" s="8" t="s">
        <v>1116</v>
      </c>
      <c r="U95" s="8">
        <v>1700</v>
      </c>
      <c r="V95" s="2">
        <v>9295354499</v>
      </c>
      <c r="W95" s="8" t="s">
        <v>1116</v>
      </c>
    </row>
    <row r="96" spans="1:23" ht="12.75">
      <c r="A96" s="2">
        <v>9297567683</v>
      </c>
      <c r="B96" s="4" t="s">
        <v>114</v>
      </c>
      <c r="C96" s="4" t="s">
        <v>115</v>
      </c>
      <c r="H96" s="1"/>
      <c r="I96" s="1" t="s">
        <v>801</v>
      </c>
      <c r="J96" s="3" t="s">
        <v>776</v>
      </c>
      <c r="T96" s="8" t="s">
        <v>1122</v>
      </c>
      <c r="U96" s="8">
        <v>665</v>
      </c>
      <c r="V96" s="2">
        <v>9297567683</v>
      </c>
      <c r="W96" s="8" t="s">
        <v>1122</v>
      </c>
    </row>
    <row r="97" spans="1:23" ht="12.75">
      <c r="A97" s="2">
        <v>9299194659</v>
      </c>
      <c r="B97" s="4" t="s">
        <v>116</v>
      </c>
      <c r="C97" s="4" t="s">
        <v>117</v>
      </c>
      <c r="H97" s="1"/>
      <c r="I97" s="1" t="s">
        <v>802</v>
      </c>
      <c r="J97" s="3" t="s">
        <v>776</v>
      </c>
      <c r="T97" s="8" t="s">
        <v>1123</v>
      </c>
      <c r="U97" s="8">
        <v>413</v>
      </c>
      <c r="V97" s="2">
        <v>9299194659</v>
      </c>
      <c r="W97" s="8" t="s">
        <v>1123</v>
      </c>
    </row>
    <row r="98" spans="1:23" ht="12.75">
      <c r="A98" s="2">
        <v>9303635157</v>
      </c>
      <c r="B98" s="4" t="s">
        <v>118</v>
      </c>
      <c r="C98" s="4" t="s">
        <v>119</v>
      </c>
      <c r="H98" s="1"/>
      <c r="I98" s="1" t="s">
        <v>803</v>
      </c>
      <c r="J98" s="3" t="s">
        <v>776</v>
      </c>
      <c r="T98" s="8" t="s">
        <v>1124</v>
      </c>
      <c r="U98" s="8">
        <v>80</v>
      </c>
      <c r="V98" s="2">
        <v>9303635157</v>
      </c>
      <c r="W98" s="8" t="s">
        <v>1124</v>
      </c>
    </row>
    <row r="99" spans="1:23" ht="12.75">
      <c r="A99" s="2">
        <v>9303652803</v>
      </c>
      <c r="B99" s="4" t="s">
        <v>120</v>
      </c>
      <c r="C99" s="4" t="s">
        <v>121</v>
      </c>
      <c r="H99" s="1"/>
      <c r="I99" s="1" t="s">
        <v>804</v>
      </c>
      <c r="J99" s="3" t="s">
        <v>776</v>
      </c>
      <c r="T99" s="8" t="s">
        <v>1125</v>
      </c>
      <c r="U99" s="8">
        <v>105</v>
      </c>
      <c r="V99" s="2">
        <v>9303652803</v>
      </c>
      <c r="W99" s="8" t="s">
        <v>1125</v>
      </c>
    </row>
    <row r="100" spans="1:23" ht="12.75">
      <c r="A100" s="2">
        <v>9304391561</v>
      </c>
      <c r="B100" s="4" t="s">
        <v>122</v>
      </c>
      <c r="C100" s="4" t="s">
        <v>123</v>
      </c>
      <c r="H100" s="1"/>
      <c r="I100" s="1" t="s">
        <v>805</v>
      </c>
      <c r="J100" s="3" t="s">
        <v>776</v>
      </c>
      <c r="T100" s="8" t="s">
        <v>1124</v>
      </c>
      <c r="U100" s="8">
        <v>105</v>
      </c>
      <c r="V100" s="2">
        <v>9304391561</v>
      </c>
      <c r="W100" s="8" t="s">
        <v>1124</v>
      </c>
    </row>
    <row r="101" spans="1:23" ht="12.75">
      <c r="A101" s="2">
        <v>9304428749</v>
      </c>
      <c r="B101" s="4" t="s">
        <v>124</v>
      </c>
      <c r="C101" s="4" t="s">
        <v>125</v>
      </c>
      <c r="H101" s="1"/>
      <c r="I101" s="1" t="s">
        <v>806</v>
      </c>
      <c r="J101" s="3" t="s">
        <v>776</v>
      </c>
      <c r="T101" s="8" t="s">
        <v>1125</v>
      </c>
      <c r="U101" s="8">
        <v>105</v>
      </c>
      <c r="V101" s="2">
        <v>9304428749</v>
      </c>
      <c r="W101" s="8" t="s">
        <v>1125</v>
      </c>
    </row>
    <row r="102" spans="1:23" ht="12.75">
      <c r="A102" s="2">
        <v>9304536867</v>
      </c>
      <c r="B102" s="4" t="s">
        <v>126</v>
      </c>
      <c r="C102" s="4" t="s">
        <v>127</v>
      </c>
      <c r="H102" s="1"/>
      <c r="I102" s="1" t="s">
        <v>807</v>
      </c>
      <c r="J102" s="3" t="s">
        <v>776</v>
      </c>
      <c r="T102" s="8" t="s">
        <v>1125</v>
      </c>
      <c r="U102" s="8">
        <v>150</v>
      </c>
      <c r="V102" s="2">
        <v>9304536867</v>
      </c>
      <c r="W102" s="8" t="s">
        <v>1125</v>
      </c>
    </row>
    <row r="103" spans="1:23" ht="12.75">
      <c r="A103" s="2">
        <v>9304573402</v>
      </c>
      <c r="B103" s="4" t="s">
        <v>128</v>
      </c>
      <c r="C103" s="4" t="s">
        <v>129</v>
      </c>
      <c r="H103" s="1"/>
      <c r="I103" s="1" t="s">
        <v>808</v>
      </c>
      <c r="J103" s="3" t="s">
        <v>776</v>
      </c>
      <c r="T103" s="8" t="s">
        <v>1126</v>
      </c>
      <c r="U103" s="8">
        <v>188</v>
      </c>
      <c r="V103" s="2">
        <v>9304573402</v>
      </c>
      <c r="W103" s="8" t="s">
        <v>1126</v>
      </c>
    </row>
    <row r="104" spans="1:23" ht="12.75">
      <c r="A104" s="2">
        <v>9304655594</v>
      </c>
      <c r="B104" s="4" t="s">
        <v>130</v>
      </c>
      <c r="C104" s="4" t="s">
        <v>131</v>
      </c>
      <c r="H104" s="1"/>
      <c r="I104" s="1" t="s">
        <v>809</v>
      </c>
      <c r="J104" s="3" t="s">
        <v>776</v>
      </c>
      <c r="T104" s="8" t="s">
        <v>1126</v>
      </c>
      <c r="U104" s="8">
        <v>148</v>
      </c>
      <c r="V104" s="2">
        <v>9304655594</v>
      </c>
      <c r="W104" s="8" t="s">
        <v>1126</v>
      </c>
    </row>
    <row r="105" spans="1:23" ht="12.75">
      <c r="A105" s="2">
        <v>9304729259</v>
      </c>
      <c r="B105" s="4" t="s">
        <v>132</v>
      </c>
      <c r="C105" s="4" t="s">
        <v>133</v>
      </c>
      <c r="H105" s="1"/>
      <c r="I105" s="1" t="s">
        <v>810</v>
      </c>
      <c r="J105" s="3" t="s">
        <v>776</v>
      </c>
      <c r="T105" s="8" t="s">
        <v>1127</v>
      </c>
      <c r="U105" s="8">
        <v>390</v>
      </c>
      <c r="V105" s="2">
        <v>9304729259</v>
      </c>
      <c r="W105" s="8" t="s">
        <v>1127</v>
      </c>
    </row>
    <row r="106" spans="1:23" ht="12.75">
      <c r="A106" s="2">
        <v>9304748573</v>
      </c>
      <c r="B106" s="4" t="s">
        <v>134</v>
      </c>
      <c r="C106" s="4" t="s">
        <v>135</v>
      </c>
      <c r="H106" s="1"/>
      <c r="I106" s="1" t="s">
        <v>811</v>
      </c>
      <c r="J106" s="3" t="s">
        <v>776</v>
      </c>
      <c r="T106" s="8" t="s">
        <v>1126</v>
      </c>
      <c r="U106" s="8">
        <v>148</v>
      </c>
      <c r="V106" s="2">
        <v>9304748573</v>
      </c>
      <c r="W106" s="8" t="s">
        <v>1126</v>
      </c>
    </row>
    <row r="107" spans="1:23" ht="12.75">
      <c r="A107" s="2">
        <v>9304772545</v>
      </c>
      <c r="B107" s="4" t="s">
        <v>136</v>
      </c>
      <c r="C107" s="4" t="s">
        <v>137</v>
      </c>
      <c r="H107" s="1"/>
      <c r="I107" s="1" t="s">
        <v>812</v>
      </c>
      <c r="J107" s="3" t="s">
        <v>776</v>
      </c>
      <c r="T107" s="8" t="s">
        <v>1126</v>
      </c>
      <c r="U107" s="8">
        <v>148</v>
      </c>
      <c r="V107" s="2">
        <v>9304772545</v>
      </c>
      <c r="W107" s="8" t="s">
        <v>1126</v>
      </c>
    </row>
    <row r="108" spans="1:23" ht="12.75">
      <c r="A108" s="2">
        <v>9304813129</v>
      </c>
      <c r="B108" s="4" t="s">
        <v>138</v>
      </c>
      <c r="C108" s="4" t="s">
        <v>139</v>
      </c>
      <c r="H108" s="1"/>
      <c r="I108" s="1" t="s">
        <v>813</v>
      </c>
      <c r="J108" s="3" t="s">
        <v>776</v>
      </c>
      <c r="T108" s="8" t="s">
        <v>1128</v>
      </c>
      <c r="U108" s="8">
        <v>256</v>
      </c>
      <c r="V108" s="2">
        <v>9304813129</v>
      </c>
      <c r="W108" s="8" t="s">
        <v>1128</v>
      </c>
    </row>
    <row r="109" spans="1:23" ht="12.75">
      <c r="A109" s="2">
        <v>9304843225</v>
      </c>
      <c r="B109" s="4" t="s">
        <v>140</v>
      </c>
      <c r="C109" s="4" t="s">
        <v>141</v>
      </c>
      <c r="H109" s="1"/>
      <c r="I109" s="1" t="s">
        <v>814</v>
      </c>
      <c r="J109" s="3" t="s">
        <v>776</v>
      </c>
      <c r="T109" s="8" t="s">
        <v>1128</v>
      </c>
      <c r="U109" s="8">
        <v>350</v>
      </c>
      <c r="V109" s="2">
        <v>9304843225</v>
      </c>
      <c r="W109" s="8" t="s">
        <v>1128</v>
      </c>
    </row>
    <row r="110" spans="1:23" ht="12.75">
      <c r="A110" s="2">
        <v>9305102778</v>
      </c>
      <c r="B110" s="4" t="s">
        <v>142</v>
      </c>
      <c r="C110" s="4" t="s">
        <v>143</v>
      </c>
      <c r="H110" s="1"/>
      <c r="I110" s="1" t="s">
        <v>815</v>
      </c>
      <c r="J110" s="3" t="s">
        <v>776</v>
      </c>
      <c r="T110" s="8" t="s">
        <v>1126</v>
      </c>
      <c r="U110" s="8">
        <v>124</v>
      </c>
      <c r="V110" s="2">
        <v>9305102778</v>
      </c>
      <c r="W110" s="8" t="s">
        <v>1126</v>
      </c>
    </row>
    <row r="111" spans="1:23" ht="12.75">
      <c r="A111" s="2">
        <v>9305128871</v>
      </c>
      <c r="B111" s="4" t="s">
        <v>144</v>
      </c>
      <c r="C111" s="4" t="s">
        <v>145</v>
      </c>
      <c r="H111" s="1"/>
      <c r="I111" s="1" t="s">
        <v>816</v>
      </c>
      <c r="J111" s="3" t="s">
        <v>776</v>
      </c>
      <c r="T111" s="8" t="s">
        <v>1129</v>
      </c>
      <c r="U111" s="8">
        <v>90</v>
      </c>
      <c r="V111" s="2">
        <v>9305128871</v>
      </c>
      <c r="W111" s="8" t="s">
        <v>1129</v>
      </c>
    </row>
    <row r="112" spans="1:23" ht="12.75">
      <c r="A112" s="2">
        <v>9305202190</v>
      </c>
      <c r="B112" s="4" t="s">
        <v>146</v>
      </c>
      <c r="C112" s="4" t="s">
        <v>53</v>
      </c>
      <c r="H112" s="1"/>
      <c r="I112" s="1" t="s">
        <v>817</v>
      </c>
      <c r="J112" s="3" t="s">
        <v>776</v>
      </c>
      <c r="T112" s="8" t="s">
        <v>1097</v>
      </c>
      <c r="U112" s="8">
        <v>119</v>
      </c>
      <c r="V112" s="2">
        <v>9305202190</v>
      </c>
      <c r="W112" s="8" t="s">
        <v>1097</v>
      </c>
    </row>
    <row r="113" spans="1:23" ht="12.75">
      <c r="A113" s="2">
        <v>9305322984</v>
      </c>
      <c r="B113" s="4" t="s">
        <v>147</v>
      </c>
      <c r="C113" s="4" t="s">
        <v>148</v>
      </c>
      <c r="H113" s="1" t="s">
        <v>729</v>
      </c>
      <c r="I113" s="1" t="s">
        <v>729</v>
      </c>
      <c r="J113" s="3" t="s">
        <v>725</v>
      </c>
      <c r="T113" s="8" t="s">
        <v>1130</v>
      </c>
      <c r="U113" s="8"/>
      <c r="V113" s="2">
        <v>9305322984</v>
      </c>
      <c r="W113" s="8" t="s">
        <v>1130</v>
      </c>
    </row>
    <row r="114" spans="1:23" ht="12.75">
      <c r="A114" s="2">
        <v>9305517640</v>
      </c>
      <c r="B114" s="4" t="s">
        <v>149</v>
      </c>
      <c r="C114" s="4" t="s">
        <v>150</v>
      </c>
      <c r="H114" s="1" t="s">
        <v>730</v>
      </c>
      <c r="I114" s="1" t="s">
        <v>730</v>
      </c>
      <c r="J114" s="3" t="s">
        <v>725</v>
      </c>
      <c r="T114" s="8" t="s">
        <v>1131</v>
      </c>
      <c r="U114" s="8"/>
      <c r="V114" s="2">
        <v>9305517640</v>
      </c>
      <c r="W114" s="8" t="s">
        <v>1131</v>
      </c>
    </row>
    <row r="115" spans="1:23" ht="12.75">
      <c r="A115" s="2">
        <v>9305531578</v>
      </c>
      <c r="B115" s="4" t="s">
        <v>151</v>
      </c>
      <c r="C115" s="4" t="s">
        <v>152</v>
      </c>
      <c r="H115" s="1"/>
      <c r="I115" s="1" t="s">
        <v>818</v>
      </c>
      <c r="J115" s="3" t="s">
        <v>776</v>
      </c>
      <c r="T115" s="8" t="s">
        <v>1127</v>
      </c>
      <c r="U115" s="8">
        <v>390</v>
      </c>
      <c r="V115" s="2">
        <v>9305531578</v>
      </c>
      <c r="W115" s="8" t="s">
        <v>1127</v>
      </c>
    </row>
    <row r="116" spans="1:23" ht="12.75">
      <c r="A116" s="2">
        <v>9305550995</v>
      </c>
      <c r="B116" s="4" t="s">
        <v>153</v>
      </c>
      <c r="C116" s="4" t="s">
        <v>154</v>
      </c>
      <c r="H116" s="1" t="s">
        <v>731</v>
      </c>
      <c r="I116" s="1" t="s">
        <v>731</v>
      </c>
      <c r="J116" s="3" t="s">
        <v>725</v>
      </c>
      <c r="T116" s="8" t="s">
        <v>1131</v>
      </c>
      <c r="U116" s="8"/>
      <c r="V116" s="2">
        <v>9305550995</v>
      </c>
      <c r="W116" s="8" t="s">
        <v>1131</v>
      </c>
    </row>
    <row r="117" spans="1:23" ht="12.75">
      <c r="A117" s="2">
        <v>9306722292</v>
      </c>
      <c r="B117" s="4" t="s">
        <v>155</v>
      </c>
      <c r="C117" s="4" t="s">
        <v>156</v>
      </c>
      <c r="H117" s="1" t="s">
        <v>732</v>
      </c>
      <c r="I117" s="1" t="s">
        <v>732</v>
      </c>
      <c r="J117" s="3" t="s">
        <v>725</v>
      </c>
      <c r="T117" s="8" t="s">
        <v>1130</v>
      </c>
      <c r="U117" s="8"/>
      <c r="V117" s="2">
        <v>9306722292</v>
      </c>
      <c r="W117" s="8" t="s">
        <v>1130</v>
      </c>
    </row>
    <row r="118" spans="1:23" ht="12.75">
      <c r="A118" s="2">
        <v>9306744290</v>
      </c>
      <c r="B118" s="4" t="s">
        <v>157</v>
      </c>
      <c r="C118" s="4" t="s">
        <v>158</v>
      </c>
      <c r="H118" s="1"/>
      <c r="I118" s="1" t="s">
        <v>819</v>
      </c>
      <c r="J118" s="3" t="s">
        <v>776</v>
      </c>
      <c r="T118" s="8" t="s">
        <v>1127</v>
      </c>
      <c r="U118" s="8">
        <v>390</v>
      </c>
      <c r="V118" s="2">
        <v>9306744290</v>
      </c>
      <c r="W118" s="8" t="s">
        <v>1127</v>
      </c>
    </row>
    <row r="119" spans="1:23" ht="12.75">
      <c r="A119" s="2">
        <v>9306778936</v>
      </c>
      <c r="B119" s="4" t="s">
        <v>159</v>
      </c>
      <c r="C119" s="4" t="s">
        <v>160</v>
      </c>
      <c r="H119" s="1"/>
      <c r="I119" s="1" t="s">
        <v>820</v>
      </c>
      <c r="J119" s="3" t="s">
        <v>776</v>
      </c>
      <c r="T119" s="8" t="s">
        <v>1127</v>
      </c>
      <c r="U119" s="8">
        <v>390</v>
      </c>
      <c r="V119" s="2">
        <v>9306778936</v>
      </c>
      <c r="W119" s="8" t="s">
        <v>1127</v>
      </c>
    </row>
    <row r="120" spans="1:23" ht="12.75">
      <c r="A120" s="2">
        <v>9307174988</v>
      </c>
      <c r="B120" s="4" t="s">
        <v>161</v>
      </c>
      <c r="C120" s="4" t="s">
        <v>162</v>
      </c>
      <c r="H120" s="1"/>
      <c r="I120" s="1" t="s">
        <v>821</v>
      </c>
      <c r="J120" s="3" t="s">
        <v>776</v>
      </c>
      <c r="T120" s="8" t="s">
        <v>1132</v>
      </c>
      <c r="U120" s="8">
        <v>203</v>
      </c>
      <c r="V120" s="2">
        <v>9307174988</v>
      </c>
      <c r="W120" s="8" t="s">
        <v>1132</v>
      </c>
    </row>
    <row r="121" spans="1:23" ht="12.75">
      <c r="A121" s="2">
        <v>9307199054</v>
      </c>
      <c r="B121" s="4" t="s">
        <v>163</v>
      </c>
      <c r="C121" s="4" t="s">
        <v>164</v>
      </c>
      <c r="H121" s="1" t="s">
        <v>733</v>
      </c>
      <c r="I121" s="1" t="s">
        <v>733</v>
      </c>
      <c r="J121" s="3" t="s">
        <v>725</v>
      </c>
      <c r="T121" s="8" t="s">
        <v>1130</v>
      </c>
      <c r="U121" s="8"/>
      <c r="V121" s="2">
        <v>9307199054</v>
      </c>
      <c r="W121" s="8" t="s">
        <v>1130</v>
      </c>
    </row>
    <row r="122" spans="1:23" ht="12.75">
      <c r="A122" s="2">
        <v>9307316941</v>
      </c>
      <c r="B122" s="4" t="s">
        <v>165</v>
      </c>
      <c r="C122" s="4" t="s">
        <v>166</v>
      </c>
      <c r="H122" s="1" t="s">
        <v>734</v>
      </c>
      <c r="I122" s="1" t="s">
        <v>734</v>
      </c>
      <c r="J122" s="3" t="s">
        <v>725</v>
      </c>
      <c r="T122" s="8" t="s">
        <v>1133</v>
      </c>
      <c r="U122" s="8"/>
      <c r="V122" s="2">
        <v>9307316941</v>
      </c>
      <c r="W122" s="8" t="s">
        <v>1133</v>
      </c>
    </row>
    <row r="123" spans="1:23" ht="12.75">
      <c r="A123" s="2">
        <v>9307406602</v>
      </c>
      <c r="B123" s="4" t="s">
        <v>167</v>
      </c>
      <c r="C123" s="4" t="s">
        <v>168</v>
      </c>
      <c r="H123" s="1"/>
      <c r="I123" s="1" t="s">
        <v>822</v>
      </c>
      <c r="J123" s="3" t="s">
        <v>776</v>
      </c>
      <c r="T123" s="8" t="s">
        <v>1131</v>
      </c>
      <c r="U123" s="8">
        <v>84</v>
      </c>
      <c r="V123" s="2">
        <v>9307406602</v>
      </c>
      <c r="W123" s="8" t="s">
        <v>1131</v>
      </c>
    </row>
    <row r="124" spans="1:23" ht="12.75">
      <c r="A124" s="2">
        <v>9307638904</v>
      </c>
      <c r="B124" s="4" t="s">
        <v>169</v>
      </c>
      <c r="C124" s="4" t="s">
        <v>170</v>
      </c>
      <c r="H124" s="1"/>
      <c r="I124" s="1" t="s">
        <v>823</v>
      </c>
      <c r="J124" s="3" t="s">
        <v>776</v>
      </c>
      <c r="T124" s="8" t="s">
        <v>1134</v>
      </c>
      <c r="U124" s="8">
        <v>420</v>
      </c>
      <c r="V124" s="2">
        <v>9307638904</v>
      </c>
      <c r="W124" s="8" t="s">
        <v>1134</v>
      </c>
    </row>
    <row r="125" spans="1:23" ht="12.75">
      <c r="A125" s="2">
        <v>9308065324</v>
      </c>
      <c r="B125" s="4" t="s">
        <v>171</v>
      </c>
      <c r="C125" s="4" t="s">
        <v>172</v>
      </c>
      <c r="H125" s="1" t="s">
        <v>735</v>
      </c>
      <c r="I125" s="1" t="s">
        <v>735</v>
      </c>
      <c r="J125" s="3" t="s">
        <v>725</v>
      </c>
      <c r="T125" s="8" t="s">
        <v>1131</v>
      </c>
      <c r="U125" s="8"/>
      <c r="V125" s="2">
        <v>9308065324</v>
      </c>
      <c r="W125" s="8" t="s">
        <v>1131</v>
      </c>
    </row>
    <row r="126" spans="1:23" ht="12.75">
      <c r="A126" s="2">
        <v>9308091178</v>
      </c>
      <c r="B126" s="4" t="s">
        <v>173</v>
      </c>
      <c r="C126" s="4" t="s">
        <v>174</v>
      </c>
      <c r="H126" s="1" t="s">
        <v>736</v>
      </c>
      <c r="I126" s="1" t="s">
        <v>736</v>
      </c>
      <c r="J126" s="3" t="s">
        <v>725</v>
      </c>
      <c r="T126" s="8" t="s">
        <v>1133</v>
      </c>
      <c r="U126" s="8"/>
      <c r="V126" s="2">
        <v>9308091178</v>
      </c>
      <c r="W126" s="8" t="s">
        <v>1133</v>
      </c>
    </row>
    <row r="127" spans="1:23" ht="12.75">
      <c r="A127" s="2">
        <v>9308121522</v>
      </c>
      <c r="B127" s="4" t="s">
        <v>175</v>
      </c>
      <c r="C127" s="4" t="s">
        <v>176</v>
      </c>
      <c r="H127" s="1"/>
      <c r="I127" s="1" t="s">
        <v>824</v>
      </c>
      <c r="J127" s="3" t="s">
        <v>776</v>
      </c>
      <c r="T127" s="8" t="s">
        <v>1135</v>
      </c>
      <c r="U127" s="8">
        <v>483</v>
      </c>
      <c r="V127" s="2">
        <v>9308121522</v>
      </c>
      <c r="W127" s="8" t="s">
        <v>1135</v>
      </c>
    </row>
    <row r="128" spans="1:23" ht="12.75">
      <c r="A128" s="2">
        <v>9308137808</v>
      </c>
      <c r="B128" s="4" t="s">
        <v>177</v>
      </c>
      <c r="C128" s="4" t="s">
        <v>178</v>
      </c>
      <c r="H128" s="1"/>
      <c r="I128" s="1" t="s">
        <v>825</v>
      </c>
      <c r="J128" s="3" t="s">
        <v>776</v>
      </c>
      <c r="T128" s="8" t="s">
        <v>1136</v>
      </c>
      <c r="U128" s="8">
        <v>416</v>
      </c>
      <c r="V128" s="2">
        <v>9308137808</v>
      </c>
      <c r="W128" s="8" t="s">
        <v>1136</v>
      </c>
    </row>
    <row r="129" spans="1:23" ht="12.75">
      <c r="A129" s="2">
        <v>9308579856</v>
      </c>
      <c r="B129" s="4" t="s">
        <v>179</v>
      </c>
      <c r="C129" s="4" t="s">
        <v>180</v>
      </c>
      <c r="H129" s="1"/>
      <c r="I129" s="1" t="s">
        <v>826</v>
      </c>
      <c r="J129" s="3" t="s">
        <v>776</v>
      </c>
      <c r="T129" s="8" t="s">
        <v>1129</v>
      </c>
      <c r="U129" s="8">
        <v>90</v>
      </c>
      <c r="V129" s="2">
        <v>9308579856</v>
      </c>
      <c r="W129" s="8" t="s">
        <v>1129</v>
      </c>
    </row>
    <row r="130" spans="1:23" ht="12.75">
      <c r="A130" s="2">
        <v>9308593534</v>
      </c>
      <c r="B130" s="4" t="s">
        <v>181</v>
      </c>
      <c r="C130" s="4" t="s">
        <v>182</v>
      </c>
      <c r="H130" s="1"/>
      <c r="I130" s="1" t="s">
        <v>827</v>
      </c>
      <c r="J130" s="3" t="s">
        <v>776</v>
      </c>
      <c r="T130" s="8" t="s">
        <v>1135</v>
      </c>
      <c r="U130" s="8">
        <v>483</v>
      </c>
      <c r="V130" s="2">
        <v>9308593534</v>
      </c>
      <c r="W130" s="8" t="s">
        <v>1135</v>
      </c>
    </row>
    <row r="131" spans="1:23" ht="12.75">
      <c r="A131" s="2">
        <v>9308650207</v>
      </c>
      <c r="B131" s="4" t="s">
        <v>183</v>
      </c>
      <c r="C131" s="4" t="s">
        <v>184</v>
      </c>
      <c r="H131" s="1"/>
      <c r="I131" s="1" t="s">
        <v>828</v>
      </c>
      <c r="J131" s="3" t="s">
        <v>776</v>
      </c>
      <c r="T131" s="8" t="s">
        <v>1137</v>
      </c>
      <c r="U131" s="8">
        <v>130</v>
      </c>
      <c r="V131" s="2">
        <v>9308650207</v>
      </c>
      <c r="W131" s="8" t="s">
        <v>1137</v>
      </c>
    </row>
    <row r="132" spans="1:23" ht="12.75">
      <c r="A132" s="2">
        <v>9308739099</v>
      </c>
      <c r="B132" s="4" t="s">
        <v>185</v>
      </c>
      <c r="C132" s="4" t="s">
        <v>186</v>
      </c>
      <c r="H132" s="1"/>
      <c r="I132" s="1" t="s">
        <v>829</v>
      </c>
      <c r="J132" s="3" t="s">
        <v>776</v>
      </c>
      <c r="T132" s="8" t="s">
        <v>1137</v>
      </c>
      <c r="U132" s="8">
        <v>91</v>
      </c>
      <c r="V132" s="2">
        <v>9308739099</v>
      </c>
      <c r="W132" s="8" t="s">
        <v>1137</v>
      </c>
    </row>
    <row r="133" spans="1:23" ht="12.75">
      <c r="A133" s="2">
        <v>9308902354</v>
      </c>
      <c r="B133" s="4" t="s">
        <v>187</v>
      </c>
      <c r="C133" s="4" t="s">
        <v>188</v>
      </c>
      <c r="H133" s="1"/>
      <c r="I133" s="1" t="s">
        <v>830</v>
      </c>
      <c r="J133" s="3" t="s">
        <v>776</v>
      </c>
      <c r="T133" s="8" t="s">
        <v>1138</v>
      </c>
      <c r="U133" s="8">
        <v>395</v>
      </c>
      <c r="V133" s="2">
        <v>9308902354</v>
      </c>
      <c r="W133" s="8" t="s">
        <v>1138</v>
      </c>
    </row>
    <row r="134" spans="1:23" ht="12.75">
      <c r="A134" s="2">
        <v>9309324715</v>
      </c>
      <c r="B134" s="4" t="s">
        <v>189</v>
      </c>
      <c r="C134" s="4" t="s">
        <v>190</v>
      </c>
      <c r="H134" s="1"/>
      <c r="I134" s="1" t="s">
        <v>831</v>
      </c>
      <c r="J134" s="3" t="s">
        <v>776</v>
      </c>
      <c r="T134" s="8" t="s">
        <v>1134</v>
      </c>
      <c r="U134" s="8">
        <v>420</v>
      </c>
      <c r="V134" s="2">
        <v>9309324715</v>
      </c>
      <c r="W134" s="8" t="s">
        <v>1134</v>
      </c>
    </row>
    <row r="135" spans="1:23" ht="12.75">
      <c r="A135" s="2">
        <v>9311194108</v>
      </c>
      <c r="B135" s="4" t="s">
        <v>191</v>
      </c>
      <c r="C135" s="4" t="s">
        <v>188</v>
      </c>
      <c r="H135" s="1"/>
      <c r="I135" s="1" t="s">
        <v>832</v>
      </c>
      <c r="J135" s="3" t="s">
        <v>776</v>
      </c>
      <c r="T135" s="8" t="s">
        <v>1138</v>
      </c>
      <c r="U135" s="8">
        <v>395</v>
      </c>
      <c r="V135" s="2">
        <v>9311194108</v>
      </c>
      <c r="W135" s="8" t="s">
        <v>1138</v>
      </c>
    </row>
    <row r="136" spans="1:23" ht="12.75">
      <c r="A136" s="2">
        <v>9311414780</v>
      </c>
      <c r="B136" s="4" t="s">
        <v>192</v>
      </c>
      <c r="C136" s="4" t="s">
        <v>193</v>
      </c>
      <c r="H136" s="1"/>
      <c r="I136" s="1" t="s">
        <v>833</v>
      </c>
      <c r="J136" s="3" t="s">
        <v>776</v>
      </c>
      <c r="T136" s="8" t="s">
        <v>1139</v>
      </c>
      <c r="U136" s="8">
        <v>222</v>
      </c>
      <c r="V136" s="2">
        <v>9311414780</v>
      </c>
      <c r="W136" s="8" t="s">
        <v>1139</v>
      </c>
    </row>
    <row r="137" spans="1:23" ht="12.75">
      <c r="A137" s="2">
        <v>9311557900</v>
      </c>
      <c r="B137" s="4" t="s">
        <v>194</v>
      </c>
      <c r="C137" s="4" t="s">
        <v>195</v>
      </c>
      <c r="H137" s="1"/>
      <c r="I137" s="1" t="s">
        <v>834</v>
      </c>
      <c r="J137" s="3" t="s">
        <v>776</v>
      </c>
      <c r="T137" s="8" t="s">
        <v>1137</v>
      </c>
      <c r="U137" s="8">
        <v>91</v>
      </c>
      <c r="V137" s="2">
        <v>9311557900</v>
      </c>
      <c r="W137" s="8" t="s">
        <v>1137</v>
      </c>
    </row>
    <row r="138" spans="1:23" ht="12.75">
      <c r="A138" s="2">
        <v>9311738228</v>
      </c>
      <c r="B138" s="4" t="s">
        <v>196</v>
      </c>
      <c r="C138" s="4" t="s">
        <v>197</v>
      </c>
      <c r="H138" s="1"/>
      <c r="I138" s="1" t="s">
        <v>835</v>
      </c>
      <c r="J138" s="3" t="s">
        <v>776</v>
      </c>
      <c r="T138" s="8" t="s">
        <v>1140</v>
      </c>
      <c r="U138" s="8">
        <v>409</v>
      </c>
      <c r="V138" s="2">
        <v>9311738228</v>
      </c>
      <c r="W138" s="8" t="s">
        <v>1140</v>
      </c>
    </row>
    <row r="139" spans="1:23" ht="12.75">
      <c r="A139" s="2">
        <v>9311762907</v>
      </c>
      <c r="B139" s="4" t="s">
        <v>198</v>
      </c>
      <c r="C139" s="4" t="s">
        <v>199</v>
      </c>
      <c r="H139" s="1"/>
      <c r="I139" s="1" t="s">
        <v>836</v>
      </c>
      <c r="J139" s="3" t="s">
        <v>776</v>
      </c>
      <c r="T139" s="8" t="s">
        <v>1132</v>
      </c>
      <c r="U139" s="8">
        <v>174</v>
      </c>
      <c r="V139" s="2">
        <v>9311762907</v>
      </c>
      <c r="W139" s="8" t="s">
        <v>1132</v>
      </c>
    </row>
    <row r="140" spans="1:23" ht="12.75">
      <c r="A140" s="2">
        <v>9311911985</v>
      </c>
      <c r="B140" s="4" t="s">
        <v>200</v>
      </c>
      <c r="C140" s="4" t="s">
        <v>201</v>
      </c>
      <c r="H140" s="1" t="s">
        <v>737</v>
      </c>
      <c r="I140" s="1" t="s">
        <v>737</v>
      </c>
      <c r="J140" s="3" t="s">
        <v>725</v>
      </c>
      <c r="T140" s="8" t="s">
        <v>1139</v>
      </c>
      <c r="U140" s="8"/>
      <c r="V140" s="2">
        <v>9311911985</v>
      </c>
      <c r="W140" s="8" t="s">
        <v>1139</v>
      </c>
    </row>
    <row r="141" spans="1:23" ht="12.75">
      <c r="A141" s="2">
        <v>9312225468</v>
      </c>
      <c r="B141" s="4" t="s">
        <v>202</v>
      </c>
      <c r="C141" s="4" t="s">
        <v>203</v>
      </c>
      <c r="H141" s="1"/>
      <c r="I141" s="1" t="s">
        <v>837</v>
      </c>
      <c r="J141" s="3" t="s">
        <v>776</v>
      </c>
      <c r="T141" s="8" t="s">
        <v>1141</v>
      </c>
      <c r="U141" s="8">
        <v>252</v>
      </c>
      <c r="V141" s="2">
        <v>9312225468</v>
      </c>
      <c r="W141" s="8" t="s">
        <v>1141</v>
      </c>
    </row>
    <row r="142" spans="1:23" ht="12.75">
      <c r="A142" s="2">
        <v>9312270118</v>
      </c>
      <c r="B142" s="4" t="s">
        <v>204</v>
      </c>
      <c r="C142" s="4" t="s">
        <v>205</v>
      </c>
      <c r="H142" s="1"/>
      <c r="I142" s="1" t="s">
        <v>838</v>
      </c>
      <c r="J142" s="3" t="s">
        <v>776</v>
      </c>
      <c r="T142" s="8" t="s">
        <v>1142</v>
      </c>
      <c r="U142" s="8">
        <v>237</v>
      </c>
      <c r="V142" s="2">
        <v>9312270118</v>
      </c>
      <c r="W142" s="8" t="s">
        <v>1142</v>
      </c>
    </row>
    <row r="143" spans="1:23" ht="12.75">
      <c r="A143" s="2">
        <v>9312292320</v>
      </c>
      <c r="B143" s="4" t="s">
        <v>206</v>
      </c>
      <c r="C143" s="4" t="s">
        <v>207</v>
      </c>
      <c r="H143" s="1"/>
      <c r="I143" s="1" t="s">
        <v>839</v>
      </c>
      <c r="J143" s="3" t="s">
        <v>776</v>
      </c>
      <c r="T143" s="8" t="s">
        <v>1143</v>
      </c>
      <c r="U143" s="8">
        <v>327</v>
      </c>
      <c r="V143" s="2">
        <v>9312292320</v>
      </c>
      <c r="W143" s="8" t="s">
        <v>1143</v>
      </c>
    </row>
    <row r="144" spans="1:23" ht="12.75">
      <c r="A144" s="2">
        <v>9312394602</v>
      </c>
      <c r="B144" s="4" t="s">
        <v>208</v>
      </c>
      <c r="C144" s="4" t="s">
        <v>209</v>
      </c>
      <c r="H144" s="1" t="s">
        <v>738</v>
      </c>
      <c r="I144" s="1" t="s">
        <v>738</v>
      </c>
      <c r="J144" s="3" t="s">
        <v>725</v>
      </c>
      <c r="T144" s="8" t="s">
        <v>1144</v>
      </c>
      <c r="U144" s="8"/>
      <c r="V144" s="2">
        <v>9312394602</v>
      </c>
      <c r="W144" s="8" t="s">
        <v>1144</v>
      </c>
    </row>
    <row r="145" spans="1:23" ht="12.75">
      <c r="A145" s="2">
        <v>9312524815</v>
      </c>
      <c r="B145" s="4" t="s">
        <v>210</v>
      </c>
      <c r="C145" s="4" t="s">
        <v>211</v>
      </c>
      <c r="H145" s="1" t="s">
        <v>739</v>
      </c>
      <c r="I145" s="1" t="s">
        <v>739</v>
      </c>
      <c r="J145" s="3" t="s">
        <v>725</v>
      </c>
      <c r="T145" s="8" t="s">
        <v>1145</v>
      </c>
      <c r="U145" s="8"/>
      <c r="V145" s="2">
        <v>9312524815</v>
      </c>
      <c r="W145" s="8" t="s">
        <v>1145</v>
      </c>
    </row>
    <row r="146" spans="1:23" ht="12.75">
      <c r="A146" s="2">
        <v>9312638288</v>
      </c>
      <c r="B146" s="4" t="s">
        <v>212</v>
      </c>
      <c r="C146" s="4" t="s">
        <v>213</v>
      </c>
      <c r="H146" s="1"/>
      <c r="I146" s="1" t="s">
        <v>840</v>
      </c>
      <c r="J146" s="3" t="s">
        <v>776</v>
      </c>
      <c r="T146" s="8" t="s">
        <v>1146</v>
      </c>
      <c r="U146" s="8">
        <v>222</v>
      </c>
      <c r="V146" s="2">
        <v>9312638288</v>
      </c>
      <c r="W146" s="8" t="s">
        <v>1146</v>
      </c>
    </row>
    <row r="147" spans="1:23" ht="12.75">
      <c r="A147" s="2">
        <v>9312912407</v>
      </c>
      <c r="B147" s="4" t="s">
        <v>214</v>
      </c>
      <c r="C147" s="4" t="s">
        <v>215</v>
      </c>
      <c r="H147" s="1"/>
      <c r="I147" s="1" t="s">
        <v>841</v>
      </c>
      <c r="J147" s="3" t="s">
        <v>776</v>
      </c>
      <c r="T147" s="8" t="s">
        <v>1147</v>
      </c>
      <c r="U147" s="8">
        <v>417</v>
      </c>
      <c r="V147" s="2">
        <v>9312912407</v>
      </c>
      <c r="W147" s="8" t="s">
        <v>1147</v>
      </c>
    </row>
    <row r="148" spans="1:23" ht="12.75">
      <c r="A148" s="2">
        <v>9313007047</v>
      </c>
      <c r="B148" s="4" t="s">
        <v>216</v>
      </c>
      <c r="C148" s="4" t="s">
        <v>217</v>
      </c>
      <c r="H148" s="1" t="s">
        <v>740</v>
      </c>
      <c r="I148" s="1" t="s">
        <v>740</v>
      </c>
      <c r="J148" s="3" t="s">
        <v>725</v>
      </c>
      <c r="T148" s="8" t="s">
        <v>1138</v>
      </c>
      <c r="U148" s="8"/>
      <c r="V148" s="2">
        <v>9313007047</v>
      </c>
      <c r="W148" s="8" t="s">
        <v>1138</v>
      </c>
    </row>
    <row r="149" spans="1:23" ht="12.75">
      <c r="A149" s="2">
        <v>9313039214</v>
      </c>
      <c r="B149" s="4" t="s">
        <v>218</v>
      </c>
      <c r="C149" s="4" t="s">
        <v>219</v>
      </c>
      <c r="H149" s="1"/>
      <c r="I149" s="1" t="s">
        <v>842</v>
      </c>
      <c r="J149" s="3" t="s">
        <v>776</v>
      </c>
      <c r="T149" s="8" t="s">
        <v>1148</v>
      </c>
      <c r="U149" s="8">
        <v>357</v>
      </c>
      <c r="V149" s="2">
        <v>9313039214</v>
      </c>
      <c r="W149" s="8" t="s">
        <v>1148</v>
      </c>
    </row>
    <row r="150" spans="1:23" ht="12.75">
      <c r="A150" s="2">
        <v>9313053197</v>
      </c>
      <c r="B150" s="4" t="s">
        <v>220</v>
      </c>
      <c r="C150" s="4" t="s">
        <v>221</v>
      </c>
      <c r="H150" s="1"/>
      <c r="I150" s="1" t="s">
        <v>843</v>
      </c>
      <c r="J150" s="3" t="s">
        <v>776</v>
      </c>
      <c r="T150" s="8" t="s">
        <v>1146</v>
      </c>
      <c r="U150" s="8">
        <v>311</v>
      </c>
      <c r="V150" s="2">
        <v>9313053197</v>
      </c>
      <c r="W150" s="8" t="s">
        <v>1146</v>
      </c>
    </row>
    <row r="151" spans="1:23" ht="12.75">
      <c r="A151" s="2">
        <v>9313068358</v>
      </c>
      <c r="B151" s="4" t="s">
        <v>222</v>
      </c>
      <c r="C151" s="4" t="s">
        <v>223</v>
      </c>
      <c r="H151" s="1"/>
      <c r="I151" s="1" t="s">
        <v>844</v>
      </c>
      <c r="J151" s="3" t="s">
        <v>776</v>
      </c>
      <c r="T151" s="8" t="s">
        <v>1149</v>
      </c>
      <c r="U151" s="8">
        <v>432</v>
      </c>
      <c r="V151" s="2">
        <v>9313068358</v>
      </c>
      <c r="W151" s="8" t="s">
        <v>1149</v>
      </c>
    </row>
    <row r="152" spans="1:23" ht="12.75">
      <c r="A152" s="2">
        <v>9313092698</v>
      </c>
      <c r="B152" s="4" t="s">
        <v>224</v>
      </c>
      <c r="C152" s="4" t="s">
        <v>225</v>
      </c>
      <c r="H152" s="1"/>
      <c r="I152" s="1" t="s">
        <v>845</v>
      </c>
      <c r="J152" s="3" t="s">
        <v>776</v>
      </c>
      <c r="T152" s="8" t="s">
        <v>1147</v>
      </c>
      <c r="U152" s="8">
        <v>347</v>
      </c>
      <c r="V152" s="2">
        <v>9313092698</v>
      </c>
      <c r="W152" s="8" t="s">
        <v>1147</v>
      </c>
    </row>
    <row r="153" spans="1:23" ht="12.75">
      <c r="A153" s="2">
        <v>9313185740</v>
      </c>
      <c r="B153" s="4" t="s">
        <v>226</v>
      </c>
      <c r="C153" s="4" t="s">
        <v>227</v>
      </c>
      <c r="H153" s="1"/>
      <c r="I153" s="1" t="s">
        <v>846</v>
      </c>
      <c r="J153" s="3" t="s">
        <v>776</v>
      </c>
      <c r="T153" s="8" t="s">
        <v>1150</v>
      </c>
      <c r="U153" s="8">
        <v>1940</v>
      </c>
      <c r="V153" s="2">
        <v>9313185740</v>
      </c>
      <c r="W153" s="8" t="s">
        <v>1150</v>
      </c>
    </row>
    <row r="154" spans="1:23" ht="12.75">
      <c r="A154" s="2">
        <v>9313310754</v>
      </c>
      <c r="B154" s="4" t="s">
        <v>228</v>
      </c>
      <c r="C154" s="4" t="s">
        <v>229</v>
      </c>
      <c r="H154" s="1"/>
      <c r="I154" s="1" t="s">
        <v>847</v>
      </c>
      <c r="J154" s="3" t="s">
        <v>776</v>
      </c>
      <c r="T154" s="8" t="s">
        <v>1150</v>
      </c>
      <c r="U154" s="8">
        <v>1820</v>
      </c>
      <c r="V154" s="2">
        <v>9313310754</v>
      </c>
      <c r="W154" s="8" t="s">
        <v>1150</v>
      </c>
    </row>
    <row r="155" spans="1:23" ht="12.75">
      <c r="A155" s="2">
        <v>9313340671</v>
      </c>
      <c r="B155" s="4" t="s">
        <v>230</v>
      </c>
      <c r="C155" s="4" t="s">
        <v>231</v>
      </c>
      <c r="H155" s="1"/>
      <c r="I155" s="1" t="s">
        <v>848</v>
      </c>
      <c r="J155" s="3" t="s">
        <v>776</v>
      </c>
      <c r="T155" s="8" t="s">
        <v>1142</v>
      </c>
      <c r="U155" s="8">
        <v>237</v>
      </c>
      <c r="V155" s="2">
        <v>9313340671</v>
      </c>
      <c r="W155" s="8" t="s">
        <v>1142</v>
      </c>
    </row>
    <row r="156" spans="1:23" ht="12.75">
      <c r="A156" s="2">
        <v>9313371826</v>
      </c>
      <c r="B156" s="4" t="s">
        <v>232</v>
      </c>
      <c r="C156" s="4" t="s">
        <v>233</v>
      </c>
      <c r="H156" s="1"/>
      <c r="I156" s="1" t="s">
        <v>849</v>
      </c>
      <c r="J156" s="3" t="s">
        <v>776</v>
      </c>
      <c r="T156" s="8" t="s">
        <v>1140</v>
      </c>
      <c r="U156" s="8">
        <v>409</v>
      </c>
      <c r="V156" s="2">
        <v>9313371826</v>
      </c>
      <c r="W156" s="8" t="s">
        <v>1140</v>
      </c>
    </row>
    <row r="157" spans="1:23" ht="12.75">
      <c r="A157" s="2">
        <v>9313465719</v>
      </c>
      <c r="B157" s="4" t="s">
        <v>234</v>
      </c>
      <c r="C157" s="4" t="s">
        <v>235</v>
      </c>
      <c r="H157" s="1"/>
      <c r="I157" s="1" t="s">
        <v>850</v>
      </c>
      <c r="J157" s="3" t="s">
        <v>776</v>
      </c>
      <c r="T157" s="8" t="s">
        <v>1151</v>
      </c>
      <c r="U157" s="8">
        <v>486</v>
      </c>
      <c r="V157" s="2">
        <v>9313465719</v>
      </c>
      <c r="W157" s="8" t="s">
        <v>1151</v>
      </c>
    </row>
    <row r="158" spans="1:23" ht="12.75">
      <c r="A158" s="2">
        <v>9313496962</v>
      </c>
      <c r="B158" s="4" t="s">
        <v>236</v>
      </c>
      <c r="C158" s="4" t="s">
        <v>237</v>
      </c>
      <c r="H158" s="1" t="s">
        <v>741</v>
      </c>
      <c r="I158" s="1" t="s">
        <v>741</v>
      </c>
      <c r="J158" s="3" t="s">
        <v>725</v>
      </c>
      <c r="T158" s="8" t="s">
        <v>1152</v>
      </c>
      <c r="U158" s="8"/>
      <c r="V158" s="2">
        <v>9313496962</v>
      </c>
      <c r="W158" s="8" t="s">
        <v>1152</v>
      </c>
    </row>
    <row r="159" spans="1:23" ht="12.75">
      <c r="A159" s="2">
        <v>9313528833</v>
      </c>
      <c r="B159" s="4" t="s">
        <v>238</v>
      </c>
      <c r="C159" s="4" t="s">
        <v>239</v>
      </c>
      <c r="H159" s="1"/>
      <c r="I159" s="1" t="s">
        <v>851</v>
      </c>
      <c r="J159" s="3" t="s">
        <v>776</v>
      </c>
      <c r="T159" s="8" t="s">
        <v>1143</v>
      </c>
      <c r="U159" s="8">
        <v>381</v>
      </c>
      <c r="V159" s="2">
        <v>9313528833</v>
      </c>
      <c r="W159" s="8" t="s">
        <v>1143</v>
      </c>
    </row>
    <row r="160" spans="1:23" ht="12.75">
      <c r="A160" s="2">
        <v>9313842988</v>
      </c>
      <c r="B160" s="4" t="s">
        <v>240</v>
      </c>
      <c r="C160" s="4" t="s">
        <v>241</v>
      </c>
      <c r="H160" s="1"/>
      <c r="I160" s="1" t="s">
        <v>852</v>
      </c>
      <c r="J160" s="3" t="s">
        <v>776</v>
      </c>
      <c r="T160" s="8" t="s">
        <v>1153</v>
      </c>
      <c r="U160" s="8">
        <v>451</v>
      </c>
      <c r="V160" s="2">
        <v>9313842988</v>
      </c>
      <c r="W160" s="8" t="s">
        <v>1153</v>
      </c>
    </row>
    <row r="161" spans="1:23" ht="12.75">
      <c r="A161" s="2">
        <v>9314037234</v>
      </c>
      <c r="B161" s="4" t="s">
        <v>242</v>
      </c>
      <c r="C161" s="4" t="s">
        <v>243</v>
      </c>
      <c r="H161" s="1"/>
      <c r="I161" s="1" t="s">
        <v>853</v>
      </c>
      <c r="J161" s="3" t="s">
        <v>776</v>
      </c>
      <c r="T161" s="8" t="s">
        <v>1151</v>
      </c>
      <c r="U161" s="8">
        <v>417</v>
      </c>
      <c r="V161" s="2">
        <v>9314037234</v>
      </c>
      <c r="W161" s="8" t="s">
        <v>1151</v>
      </c>
    </row>
    <row r="162" spans="1:23" ht="12.75">
      <c r="A162" s="2">
        <v>9315596203</v>
      </c>
      <c r="B162" s="4" t="s">
        <v>244</v>
      </c>
      <c r="C162" s="4" t="s">
        <v>245</v>
      </c>
      <c r="H162" s="1"/>
      <c r="I162" s="1" t="s">
        <v>854</v>
      </c>
      <c r="J162" s="3" t="s">
        <v>776</v>
      </c>
      <c r="T162" s="8" t="s">
        <v>1154</v>
      </c>
      <c r="U162" s="8">
        <v>521</v>
      </c>
      <c r="V162" s="2">
        <v>9315596203</v>
      </c>
      <c r="W162" s="8" t="s">
        <v>1154</v>
      </c>
    </row>
    <row r="163" spans="1:23" ht="12.75">
      <c r="A163" s="2">
        <v>9315626175</v>
      </c>
      <c r="B163" s="4" t="s">
        <v>246</v>
      </c>
      <c r="C163" s="4" t="s">
        <v>247</v>
      </c>
      <c r="H163" s="1"/>
      <c r="I163" s="1" t="s">
        <v>855</v>
      </c>
      <c r="J163" s="3" t="s">
        <v>776</v>
      </c>
      <c r="T163" s="8" t="s">
        <v>1155</v>
      </c>
      <c r="U163" s="8">
        <v>549</v>
      </c>
      <c r="V163" s="2">
        <v>9315626175</v>
      </c>
      <c r="W163" s="8" t="s">
        <v>1155</v>
      </c>
    </row>
    <row r="164" spans="1:23" ht="12.75">
      <c r="A164" s="2">
        <v>9315813394</v>
      </c>
      <c r="B164" s="4" t="s">
        <v>248</v>
      </c>
      <c r="C164" s="4" t="s">
        <v>249</v>
      </c>
      <c r="H164" s="1"/>
      <c r="I164" s="1" t="s">
        <v>856</v>
      </c>
      <c r="J164" s="3" t="s">
        <v>776</v>
      </c>
      <c r="T164" s="8" t="s">
        <v>1156</v>
      </c>
      <c r="U164" s="8">
        <v>393</v>
      </c>
      <c r="V164" s="2">
        <v>9315813394</v>
      </c>
      <c r="W164" s="8" t="s">
        <v>1156</v>
      </c>
    </row>
    <row r="165" spans="1:23" ht="12.75">
      <c r="A165" s="2">
        <v>9315843109</v>
      </c>
      <c r="B165" s="4" t="s">
        <v>250</v>
      </c>
      <c r="C165" s="4" t="s">
        <v>251</v>
      </c>
      <c r="H165" s="1" t="s">
        <v>742</v>
      </c>
      <c r="I165" s="1" t="s">
        <v>742</v>
      </c>
      <c r="J165" s="3" t="s">
        <v>725</v>
      </c>
      <c r="T165" s="8" t="s">
        <v>1157</v>
      </c>
      <c r="U165" s="8"/>
      <c r="V165" s="2">
        <v>9315843109</v>
      </c>
      <c r="W165" s="8" t="s">
        <v>1157</v>
      </c>
    </row>
    <row r="166" spans="1:23" ht="12.75">
      <c r="A166" s="2">
        <v>9315894402</v>
      </c>
      <c r="B166" s="4" t="s">
        <v>252</v>
      </c>
      <c r="C166" s="4" t="s">
        <v>253</v>
      </c>
      <c r="H166" s="1"/>
      <c r="I166" s="1" t="s">
        <v>857</v>
      </c>
      <c r="J166" s="3" t="s">
        <v>776</v>
      </c>
      <c r="T166" s="8" t="s">
        <v>1140</v>
      </c>
      <c r="U166" s="8">
        <v>582</v>
      </c>
      <c r="V166" s="2">
        <v>9315894402</v>
      </c>
      <c r="W166" s="8" t="s">
        <v>1140</v>
      </c>
    </row>
    <row r="167" spans="1:23" ht="12.75">
      <c r="A167" s="2">
        <v>9316613649</v>
      </c>
      <c r="B167" s="4" t="s">
        <v>254</v>
      </c>
      <c r="C167" s="4" t="s">
        <v>255</v>
      </c>
      <c r="H167" s="1"/>
      <c r="I167" s="1" t="s">
        <v>858</v>
      </c>
      <c r="J167" s="3" t="s">
        <v>776</v>
      </c>
      <c r="T167" s="8" t="s">
        <v>1158</v>
      </c>
      <c r="U167" s="8">
        <v>477</v>
      </c>
      <c r="V167" s="2">
        <v>9316613649</v>
      </c>
      <c r="W167" s="8" t="s">
        <v>1158</v>
      </c>
    </row>
    <row r="168" spans="1:23" ht="12.75">
      <c r="A168" s="2">
        <v>9316650775</v>
      </c>
      <c r="B168" s="4" t="s">
        <v>256</v>
      </c>
      <c r="C168" s="4" t="s">
        <v>257</v>
      </c>
      <c r="H168" s="1" t="s">
        <v>743</v>
      </c>
      <c r="I168" s="1" t="s">
        <v>743</v>
      </c>
      <c r="J168" s="3" t="s">
        <v>725</v>
      </c>
      <c r="T168" s="8" t="s">
        <v>1152</v>
      </c>
      <c r="U168" s="8"/>
      <c r="V168" s="2">
        <v>9316650775</v>
      </c>
      <c r="W168" s="8" t="s">
        <v>1152</v>
      </c>
    </row>
    <row r="169" spans="1:23" ht="12.75">
      <c r="A169" s="2">
        <v>9318213547</v>
      </c>
      <c r="B169" s="4" t="s">
        <v>258</v>
      </c>
      <c r="C169" s="4" t="s">
        <v>249</v>
      </c>
      <c r="H169" s="1"/>
      <c r="I169" s="1" t="s">
        <v>859</v>
      </c>
      <c r="J169" s="3" t="s">
        <v>776</v>
      </c>
      <c r="T169" s="8" t="s">
        <v>1156</v>
      </c>
      <c r="U169" s="8">
        <v>393</v>
      </c>
      <c r="V169" s="2">
        <v>9318213547</v>
      </c>
      <c r="W169" s="8" t="s">
        <v>1156</v>
      </c>
    </row>
    <row r="170" spans="1:23" ht="12.75">
      <c r="A170" s="2">
        <v>9318237866</v>
      </c>
      <c r="B170" s="4" t="s">
        <v>259</v>
      </c>
      <c r="C170" s="4" t="s">
        <v>251</v>
      </c>
      <c r="H170" s="1" t="s">
        <v>744</v>
      </c>
      <c r="I170" s="1" t="s">
        <v>744</v>
      </c>
      <c r="J170" s="3" t="s">
        <v>725</v>
      </c>
      <c r="T170" s="8" t="s">
        <v>1157</v>
      </c>
      <c r="U170" s="8"/>
      <c r="V170" s="2">
        <v>9318237866</v>
      </c>
      <c r="W170" s="8" t="s">
        <v>1157</v>
      </c>
    </row>
    <row r="171" spans="1:23" ht="12.75">
      <c r="A171" s="2">
        <v>9318545832</v>
      </c>
      <c r="B171" s="4" t="s">
        <v>260</v>
      </c>
      <c r="C171" s="4" t="s">
        <v>261</v>
      </c>
      <c r="H171" s="1"/>
      <c r="I171" s="1" t="s">
        <v>860</v>
      </c>
      <c r="J171" s="3" t="s">
        <v>776</v>
      </c>
      <c r="T171" s="8" t="s">
        <v>1159</v>
      </c>
      <c r="U171" s="8">
        <v>325</v>
      </c>
      <c r="V171" s="2">
        <v>9318545832</v>
      </c>
      <c r="W171" s="8" t="s">
        <v>1159</v>
      </c>
    </row>
    <row r="172" spans="1:23" ht="12.75">
      <c r="A172" s="2">
        <v>9318599766</v>
      </c>
      <c r="B172" s="4" t="s">
        <v>262</v>
      </c>
      <c r="C172" s="4" t="s">
        <v>263</v>
      </c>
      <c r="H172" s="1"/>
      <c r="I172" s="1" t="s">
        <v>861</v>
      </c>
      <c r="J172" s="3" t="s">
        <v>776</v>
      </c>
      <c r="T172" s="8" t="s">
        <v>1154</v>
      </c>
      <c r="U172" s="8">
        <v>372</v>
      </c>
      <c r="V172" s="2">
        <v>9318599766</v>
      </c>
      <c r="W172" s="8" t="s">
        <v>1154</v>
      </c>
    </row>
    <row r="173" spans="1:23" ht="12.75">
      <c r="A173" s="2">
        <v>9319100996</v>
      </c>
      <c r="B173" s="4" t="s">
        <v>264</v>
      </c>
      <c r="C173" s="4" t="s">
        <v>265</v>
      </c>
      <c r="H173" s="1"/>
      <c r="I173" s="1" t="s">
        <v>862</v>
      </c>
      <c r="J173" s="3" t="s">
        <v>776</v>
      </c>
      <c r="T173" s="8" t="s">
        <v>1149</v>
      </c>
      <c r="U173" s="8">
        <v>346</v>
      </c>
      <c r="V173" s="2">
        <v>9319100996</v>
      </c>
      <c r="W173" s="8" t="s">
        <v>1149</v>
      </c>
    </row>
    <row r="174" spans="1:23" ht="12.75">
      <c r="A174" s="2">
        <v>9319156329</v>
      </c>
      <c r="B174" s="4" t="s">
        <v>266</v>
      </c>
      <c r="C174" s="4" t="s">
        <v>267</v>
      </c>
      <c r="H174" s="1"/>
      <c r="I174" s="1" t="s">
        <v>863</v>
      </c>
      <c r="J174" s="3" t="s">
        <v>776</v>
      </c>
      <c r="T174" s="8" t="s">
        <v>1153</v>
      </c>
      <c r="U174" s="8">
        <v>387</v>
      </c>
      <c r="V174" s="2">
        <v>9319156329</v>
      </c>
      <c r="W174" s="8" t="s">
        <v>1153</v>
      </c>
    </row>
    <row r="175" spans="1:23" ht="12.75">
      <c r="A175" s="2">
        <v>9319200572</v>
      </c>
      <c r="B175" s="4" t="s">
        <v>268</v>
      </c>
      <c r="C175" s="4" t="s">
        <v>269</v>
      </c>
      <c r="H175" s="1"/>
      <c r="I175" s="1" t="s">
        <v>864</v>
      </c>
      <c r="J175" s="3" t="s">
        <v>776</v>
      </c>
      <c r="T175" s="8" t="s">
        <v>1144</v>
      </c>
      <c r="U175" s="8">
        <v>435</v>
      </c>
      <c r="V175" s="2">
        <v>9319200572</v>
      </c>
      <c r="W175" s="8" t="s">
        <v>1144</v>
      </c>
    </row>
    <row r="176" spans="1:23" ht="12.75">
      <c r="A176" s="2">
        <v>9319362947</v>
      </c>
      <c r="B176" s="4" t="s">
        <v>270</v>
      </c>
      <c r="C176" s="4" t="s">
        <v>271</v>
      </c>
      <c r="H176" s="1"/>
      <c r="I176" s="1" t="s">
        <v>865</v>
      </c>
      <c r="J176" s="3" t="s">
        <v>776</v>
      </c>
      <c r="T176" s="8" t="s">
        <v>1160</v>
      </c>
      <c r="U176" s="8">
        <v>497</v>
      </c>
      <c r="V176" s="2">
        <v>9319362947</v>
      </c>
      <c r="W176" s="8" t="s">
        <v>1160</v>
      </c>
    </row>
    <row r="177" spans="1:23" ht="12.75">
      <c r="A177" s="2">
        <v>9319513060</v>
      </c>
      <c r="B177" s="4" t="s">
        <v>272</v>
      </c>
      <c r="C177" s="4" t="s">
        <v>273</v>
      </c>
      <c r="H177" s="1"/>
      <c r="I177" s="1" t="s">
        <v>866</v>
      </c>
      <c r="J177" s="3" t="s">
        <v>776</v>
      </c>
      <c r="T177" s="8" t="s">
        <v>1160</v>
      </c>
      <c r="U177" s="8">
        <v>398</v>
      </c>
      <c r="V177" s="2">
        <v>9319513060</v>
      </c>
      <c r="W177" s="8" t="s">
        <v>1160</v>
      </c>
    </row>
    <row r="178" spans="1:23" ht="12.75">
      <c r="A178" s="2">
        <v>9320673703</v>
      </c>
      <c r="B178" s="4" t="s">
        <v>274</v>
      </c>
      <c r="C178" s="4" t="s">
        <v>275</v>
      </c>
      <c r="H178" s="1"/>
      <c r="I178" s="1" t="s">
        <v>867</v>
      </c>
      <c r="J178" s="3" t="s">
        <v>776</v>
      </c>
      <c r="T178" s="8" t="s">
        <v>1156</v>
      </c>
      <c r="U178" s="8">
        <v>458</v>
      </c>
      <c r="V178" s="2">
        <v>9320673703</v>
      </c>
      <c r="W178" s="8" t="s">
        <v>1156</v>
      </c>
    </row>
    <row r="179" spans="1:23" ht="12.75">
      <c r="A179" s="2">
        <v>9320887561</v>
      </c>
      <c r="B179" s="4" t="s">
        <v>276</v>
      </c>
      <c r="C179" s="4" t="s">
        <v>277</v>
      </c>
      <c r="H179" s="1"/>
      <c r="I179" s="1" t="s">
        <v>868</v>
      </c>
      <c r="J179" s="3" t="s">
        <v>776</v>
      </c>
      <c r="T179" s="8" t="s">
        <v>1161</v>
      </c>
      <c r="U179" s="8">
        <v>197</v>
      </c>
      <c r="V179" s="2">
        <v>9320887561</v>
      </c>
      <c r="W179" s="8" t="s">
        <v>1161</v>
      </c>
    </row>
    <row r="180" spans="1:23" ht="12.75">
      <c r="A180" s="2">
        <v>9321152376</v>
      </c>
      <c r="B180" s="4" t="s">
        <v>278</v>
      </c>
      <c r="C180" s="4" t="s">
        <v>279</v>
      </c>
      <c r="H180" s="1"/>
      <c r="I180" s="1" t="s">
        <v>869</v>
      </c>
      <c r="J180" s="3" t="s">
        <v>776</v>
      </c>
      <c r="T180" s="8" t="s">
        <v>1161</v>
      </c>
      <c r="U180" s="8">
        <v>158</v>
      </c>
      <c r="V180" s="2">
        <v>9321152376</v>
      </c>
      <c r="W180" s="8" t="s">
        <v>1161</v>
      </c>
    </row>
    <row r="181" spans="1:23" ht="12.75">
      <c r="A181" s="2">
        <v>9321241596</v>
      </c>
      <c r="B181" s="4" t="s">
        <v>280</v>
      </c>
      <c r="C181" s="4" t="s">
        <v>281</v>
      </c>
      <c r="H181" s="1"/>
      <c r="I181" s="1" t="s">
        <v>870</v>
      </c>
      <c r="J181" s="3" t="s">
        <v>776</v>
      </c>
      <c r="T181" s="8" t="s">
        <v>1155</v>
      </c>
      <c r="U181" s="8">
        <v>603</v>
      </c>
      <c r="V181" s="2">
        <v>9321241596</v>
      </c>
      <c r="W181" s="8" t="s">
        <v>1155</v>
      </c>
    </row>
    <row r="182" spans="1:23" ht="12.75">
      <c r="A182" s="2">
        <v>9321261814</v>
      </c>
      <c r="B182" s="4" t="s">
        <v>282</v>
      </c>
      <c r="C182" s="4" t="s">
        <v>283</v>
      </c>
      <c r="H182" s="1"/>
      <c r="I182" s="1" t="s">
        <v>871</v>
      </c>
      <c r="J182" s="3" t="s">
        <v>776</v>
      </c>
      <c r="T182" s="8" t="s">
        <v>1161</v>
      </c>
      <c r="U182" s="8">
        <v>197</v>
      </c>
      <c r="V182" s="2">
        <v>9321261814</v>
      </c>
      <c r="W182" s="8" t="s">
        <v>1161</v>
      </c>
    </row>
    <row r="183" spans="1:23" ht="12.75">
      <c r="A183" s="2">
        <v>9321281066</v>
      </c>
      <c r="B183" s="4" t="s">
        <v>284</v>
      </c>
      <c r="C183" s="4" t="s">
        <v>285</v>
      </c>
      <c r="H183" s="1" t="s">
        <v>745</v>
      </c>
      <c r="I183" s="1" t="s">
        <v>745</v>
      </c>
      <c r="J183" s="3" t="s">
        <v>725</v>
      </c>
      <c r="T183" s="8" t="s">
        <v>1145</v>
      </c>
      <c r="U183" s="8"/>
      <c r="V183" s="2">
        <v>9321281066</v>
      </c>
      <c r="W183" s="8" t="s">
        <v>1145</v>
      </c>
    </row>
    <row r="184" spans="1:23" ht="12.75">
      <c r="A184" s="2">
        <v>9321297573</v>
      </c>
      <c r="B184" s="4" t="s">
        <v>286</v>
      </c>
      <c r="C184" s="4" t="s">
        <v>287</v>
      </c>
      <c r="H184" s="1" t="s">
        <v>746</v>
      </c>
      <c r="I184" s="1" t="s">
        <v>746</v>
      </c>
      <c r="J184" s="3" t="s">
        <v>725</v>
      </c>
      <c r="T184" s="8" t="s">
        <v>1162</v>
      </c>
      <c r="U184" s="8"/>
      <c r="V184" s="2">
        <v>9321297573</v>
      </c>
      <c r="W184" s="8" t="s">
        <v>1162</v>
      </c>
    </row>
    <row r="185" spans="1:23" ht="12.75">
      <c r="A185" s="2">
        <v>9322073514</v>
      </c>
      <c r="B185" s="4" t="s">
        <v>288</v>
      </c>
      <c r="C185" s="4" t="s">
        <v>289</v>
      </c>
      <c r="H185" s="1"/>
      <c r="I185" s="1" t="s">
        <v>872</v>
      </c>
      <c r="J185" s="3" t="s">
        <v>776</v>
      </c>
      <c r="T185" s="8" t="s">
        <v>1136</v>
      </c>
      <c r="U185" s="8">
        <v>416</v>
      </c>
      <c r="V185" s="2">
        <v>9322073514</v>
      </c>
      <c r="W185" s="8" t="s">
        <v>1136</v>
      </c>
    </row>
    <row r="186" spans="1:23" ht="12.75">
      <c r="A186" s="2">
        <v>9322084666</v>
      </c>
      <c r="B186" s="4" t="s">
        <v>290</v>
      </c>
      <c r="C186" s="4" t="s">
        <v>291</v>
      </c>
      <c r="H186" s="1"/>
      <c r="I186" s="1" t="s">
        <v>873</v>
      </c>
      <c r="J186" s="3" t="s">
        <v>776</v>
      </c>
      <c r="T186" s="8" t="s">
        <v>1162</v>
      </c>
      <c r="U186" s="8">
        <v>626</v>
      </c>
      <c r="V186" s="2">
        <v>9322084666</v>
      </c>
      <c r="W186" s="8" t="s">
        <v>1162</v>
      </c>
    </row>
    <row r="187" spans="1:23" ht="12.75">
      <c r="A187" s="2">
        <v>9322097339</v>
      </c>
      <c r="B187" s="4" t="s">
        <v>292</v>
      </c>
      <c r="C187" s="4" t="s">
        <v>111</v>
      </c>
      <c r="H187" s="1" t="s">
        <v>747</v>
      </c>
      <c r="I187" s="1" t="s">
        <v>747</v>
      </c>
      <c r="J187" s="3" t="s">
        <v>725</v>
      </c>
      <c r="T187" s="8" t="s">
        <v>1121</v>
      </c>
      <c r="U187" s="8"/>
      <c r="V187" s="2">
        <v>9322097339</v>
      </c>
      <c r="W187" s="8" t="s">
        <v>1121</v>
      </c>
    </row>
    <row r="188" spans="1:23" ht="12.75">
      <c r="A188" s="2">
        <v>9323552217</v>
      </c>
      <c r="B188" s="4" t="s">
        <v>293</v>
      </c>
      <c r="C188" s="4" t="s">
        <v>294</v>
      </c>
      <c r="H188" s="1"/>
      <c r="I188" s="1" t="s">
        <v>874</v>
      </c>
      <c r="J188" s="3" t="s">
        <v>776</v>
      </c>
      <c r="T188" s="8" t="s">
        <v>1158</v>
      </c>
      <c r="U188" s="8">
        <v>556</v>
      </c>
      <c r="V188" s="2">
        <v>9323552217</v>
      </c>
      <c r="W188" s="8" t="s">
        <v>1158</v>
      </c>
    </row>
    <row r="189" spans="1:23" ht="12.75">
      <c r="A189" s="2">
        <v>9324813497</v>
      </c>
      <c r="B189" s="4" t="s">
        <v>295</v>
      </c>
      <c r="C189" s="4" t="s">
        <v>296</v>
      </c>
      <c r="H189" s="1"/>
      <c r="I189" s="1" t="s">
        <v>875</v>
      </c>
      <c r="J189" s="3" t="s">
        <v>776</v>
      </c>
      <c r="T189" s="8" t="s">
        <v>1150</v>
      </c>
      <c r="U189" s="8">
        <v>1820</v>
      </c>
      <c r="V189" s="2">
        <v>9324813497</v>
      </c>
      <c r="W189" s="8" t="s">
        <v>1150</v>
      </c>
    </row>
    <row r="190" spans="1:23" ht="12.75">
      <c r="A190" s="2">
        <v>9326412803</v>
      </c>
      <c r="B190" s="4" t="s">
        <v>297</v>
      </c>
      <c r="C190" s="4" t="s">
        <v>298</v>
      </c>
      <c r="H190" s="1"/>
      <c r="I190" s="1" t="s">
        <v>876</v>
      </c>
      <c r="J190" s="3" t="s">
        <v>776</v>
      </c>
      <c r="T190" s="8" t="s">
        <v>1148</v>
      </c>
      <c r="U190" s="8">
        <v>357</v>
      </c>
      <c r="V190" s="2">
        <v>9326412803</v>
      </c>
      <c r="W190" s="8" t="s">
        <v>1148</v>
      </c>
    </row>
    <row r="191" spans="1:23" ht="12.75">
      <c r="A191" s="2">
        <v>9326485381</v>
      </c>
      <c r="B191" s="4" t="s">
        <v>299</v>
      </c>
      <c r="C191" s="4" t="s">
        <v>300</v>
      </c>
      <c r="H191" s="1"/>
      <c r="I191" s="1" t="s">
        <v>877</v>
      </c>
      <c r="J191" s="3" t="s">
        <v>776</v>
      </c>
      <c r="T191" s="8" t="s">
        <v>1163</v>
      </c>
      <c r="U191" s="8">
        <v>175</v>
      </c>
      <c r="V191" s="2">
        <v>9326485381</v>
      </c>
      <c r="W191" s="8" t="s">
        <v>1163</v>
      </c>
    </row>
    <row r="192" spans="1:23" ht="12.75">
      <c r="A192" s="2">
        <v>9326520618</v>
      </c>
      <c r="B192" s="4" t="s">
        <v>301</v>
      </c>
      <c r="C192" s="4" t="s">
        <v>302</v>
      </c>
      <c r="H192" s="1"/>
      <c r="I192" s="1" t="s">
        <v>878</v>
      </c>
      <c r="J192" s="3" t="s">
        <v>776</v>
      </c>
      <c r="T192" s="8" t="s">
        <v>1159</v>
      </c>
      <c r="U192" s="8">
        <v>325</v>
      </c>
      <c r="V192" s="2">
        <v>9326520618</v>
      </c>
      <c r="W192" s="8" t="s">
        <v>1159</v>
      </c>
    </row>
    <row r="193" spans="1:23" ht="12.75">
      <c r="A193" s="2">
        <v>9326692870</v>
      </c>
      <c r="B193" s="4" t="s">
        <v>303</v>
      </c>
      <c r="C193" s="4" t="s">
        <v>304</v>
      </c>
      <c r="H193" s="1"/>
      <c r="I193" s="1" t="s">
        <v>879</v>
      </c>
      <c r="J193" s="3" t="s">
        <v>776</v>
      </c>
      <c r="T193" s="8" t="s">
        <v>1164</v>
      </c>
      <c r="U193" s="8">
        <v>276</v>
      </c>
      <c r="V193" s="2">
        <v>9326692870</v>
      </c>
      <c r="W193" s="8" t="s">
        <v>1164</v>
      </c>
    </row>
    <row r="194" spans="1:23" ht="12.75">
      <c r="A194" s="2">
        <v>9326740944</v>
      </c>
      <c r="B194" s="4" t="s">
        <v>305</v>
      </c>
      <c r="C194" s="4" t="s">
        <v>306</v>
      </c>
      <c r="H194" s="1" t="s">
        <v>880</v>
      </c>
      <c r="I194" s="1" t="s">
        <v>881</v>
      </c>
      <c r="J194" s="3" t="s">
        <v>775</v>
      </c>
      <c r="T194" s="8" t="s">
        <v>1164</v>
      </c>
      <c r="U194" s="8">
        <v>276</v>
      </c>
      <c r="V194" s="2">
        <v>9326740944</v>
      </c>
      <c r="W194" s="8" t="s">
        <v>1164</v>
      </c>
    </row>
    <row r="195" spans="1:23" ht="12.75">
      <c r="A195" s="2">
        <v>9329189455</v>
      </c>
      <c r="B195" s="4" t="s">
        <v>307</v>
      </c>
      <c r="C195" s="4" t="s">
        <v>308</v>
      </c>
      <c r="H195" s="1"/>
      <c r="I195" s="1" t="s">
        <v>882</v>
      </c>
      <c r="J195" s="3" t="s">
        <v>776</v>
      </c>
      <c r="T195" s="8" t="s">
        <v>1125</v>
      </c>
      <c r="U195" s="8">
        <v>101</v>
      </c>
      <c r="V195" s="2">
        <v>9329189455</v>
      </c>
      <c r="W195" s="8" t="s">
        <v>1125</v>
      </c>
    </row>
    <row r="196" spans="1:23" ht="12.75">
      <c r="A196" s="2">
        <v>9329981357</v>
      </c>
      <c r="B196" s="4" t="s">
        <v>309</v>
      </c>
      <c r="C196" s="4" t="s">
        <v>310</v>
      </c>
      <c r="H196" s="1"/>
      <c r="I196" s="1" t="s">
        <v>883</v>
      </c>
      <c r="J196" s="3" t="s">
        <v>776</v>
      </c>
      <c r="T196" s="8" t="s">
        <v>1165</v>
      </c>
      <c r="U196" s="8">
        <v>325</v>
      </c>
      <c r="V196" s="2">
        <v>9329981357</v>
      </c>
      <c r="W196" s="8" t="s">
        <v>1165</v>
      </c>
    </row>
    <row r="197" spans="1:23" ht="12.75">
      <c r="A197" s="2">
        <v>9332399619</v>
      </c>
      <c r="B197" s="4" t="s">
        <v>311</v>
      </c>
      <c r="C197" s="4" t="s">
        <v>312</v>
      </c>
      <c r="H197" s="1"/>
      <c r="I197" s="1" t="s">
        <v>884</v>
      </c>
      <c r="J197" s="3" t="s">
        <v>776</v>
      </c>
      <c r="T197" s="8" t="s">
        <v>1166</v>
      </c>
      <c r="U197" s="8">
        <v>367</v>
      </c>
      <c r="V197" s="2">
        <v>9332399619</v>
      </c>
      <c r="W197" s="8" t="s">
        <v>1166</v>
      </c>
    </row>
    <row r="198" spans="1:23" ht="12.75">
      <c r="A198" s="2">
        <v>9332446273</v>
      </c>
      <c r="B198" s="4" t="s">
        <v>313</v>
      </c>
      <c r="C198" s="4" t="s">
        <v>314</v>
      </c>
      <c r="H198" s="1"/>
      <c r="I198" s="1" t="s">
        <v>885</v>
      </c>
      <c r="J198" s="3" t="s">
        <v>776</v>
      </c>
      <c r="T198" s="8" t="s">
        <v>1166</v>
      </c>
      <c r="U198" s="8">
        <v>315</v>
      </c>
      <c r="V198" s="2">
        <v>9332446273</v>
      </c>
      <c r="W198" s="8" t="s">
        <v>1166</v>
      </c>
    </row>
    <row r="199" spans="1:23" ht="12.75">
      <c r="A199" s="2">
        <v>9332600548</v>
      </c>
      <c r="B199" s="4" t="s">
        <v>315</v>
      </c>
      <c r="C199" s="4" t="s">
        <v>316</v>
      </c>
      <c r="H199" s="1" t="s">
        <v>748</v>
      </c>
      <c r="I199" s="1" t="s">
        <v>748</v>
      </c>
      <c r="J199" s="3" t="s">
        <v>725</v>
      </c>
      <c r="T199" s="8" t="s">
        <v>1165</v>
      </c>
      <c r="U199" s="8"/>
      <c r="V199" s="2">
        <v>9332600548</v>
      </c>
      <c r="W199" s="8" t="s">
        <v>1165</v>
      </c>
    </row>
    <row r="200" spans="1:23" ht="12.75">
      <c r="A200" s="2">
        <v>9332830287</v>
      </c>
      <c r="B200" s="4" t="s">
        <v>317</v>
      </c>
      <c r="C200" s="4" t="s">
        <v>318</v>
      </c>
      <c r="H200" s="1"/>
      <c r="I200" s="1" t="s">
        <v>886</v>
      </c>
      <c r="J200" s="3" t="s">
        <v>776</v>
      </c>
      <c r="T200" s="8" t="s">
        <v>1167</v>
      </c>
      <c r="U200" s="8">
        <v>297</v>
      </c>
      <c r="V200" s="2">
        <v>9332830287</v>
      </c>
      <c r="W200" s="8" t="s">
        <v>1167</v>
      </c>
    </row>
    <row r="201" spans="1:23" ht="12.75">
      <c r="A201" s="2">
        <v>9333976049</v>
      </c>
      <c r="B201" s="4" t="s">
        <v>319</v>
      </c>
      <c r="C201" s="4" t="s">
        <v>320</v>
      </c>
      <c r="H201" s="1"/>
      <c r="I201" s="1" t="s">
        <v>887</v>
      </c>
      <c r="J201" s="3" t="s">
        <v>776</v>
      </c>
      <c r="T201" s="8" t="s">
        <v>1167</v>
      </c>
      <c r="U201" s="8">
        <v>346</v>
      </c>
      <c r="V201" s="2">
        <v>9333976049</v>
      </c>
      <c r="W201" s="8" t="s">
        <v>1167</v>
      </c>
    </row>
    <row r="202" spans="1:23" ht="12.75">
      <c r="A202" s="2">
        <v>9334252450</v>
      </c>
      <c r="B202" s="4" t="s">
        <v>321</v>
      </c>
      <c r="C202" s="4" t="s">
        <v>322</v>
      </c>
      <c r="H202" s="1"/>
      <c r="I202" s="1" t="s">
        <v>888</v>
      </c>
      <c r="J202" s="3" t="s">
        <v>776</v>
      </c>
      <c r="T202" s="8" t="s">
        <v>1168</v>
      </c>
      <c r="U202" s="8">
        <v>1200</v>
      </c>
      <c r="V202" s="2">
        <v>9334252450</v>
      </c>
      <c r="W202" s="8" t="s">
        <v>1168</v>
      </c>
    </row>
    <row r="203" spans="1:23" ht="12.75">
      <c r="A203" s="2">
        <v>9334673121</v>
      </c>
      <c r="B203" s="4" t="s">
        <v>323</v>
      </c>
      <c r="C203" s="4" t="s">
        <v>322</v>
      </c>
      <c r="H203" s="1"/>
      <c r="I203" s="1" t="s">
        <v>889</v>
      </c>
      <c r="J203" s="3" t="s">
        <v>776</v>
      </c>
      <c r="T203" s="8" t="s">
        <v>1168</v>
      </c>
      <c r="U203" s="8">
        <v>1200</v>
      </c>
      <c r="V203" s="2">
        <v>9334673121</v>
      </c>
      <c r="W203" s="8" t="s">
        <v>1168</v>
      </c>
    </row>
    <row r="204" spans="1:23" ht="12.75">
      <c r="A204" s="2">
        <v>9334786877</v>
      </c>
      <c r="B204" s="4" t="s">
        <v>324</v>
      </c>
      <c r="C204" s="4" t="s">
        <v>325</v>
      </c>
      <c r="H204" s="1"/>
      <c r="I204" s="1" t="s">
        <v>890</v>
      </c>
      <c r="J204" s="3" t="s">
        <v>776</v>
      </c>
      <c r="T204" s="8" t="s">
        <v>1169</v>
      </c>
      <c r="U204" s="8">
        <v>275</v>
      </c>
      <c r="V204" s="2">
        <v>9334786877</v>
      </c>
      <c r="W204" s="8" t="s">
        <v>1169</v>
      </c>
    </row>
    <row r="205" spans="1:23" ht="12.75">
      <c r="A205" s="2">
        <v>9336804265</v>
      </c>
      <c r="B205" s="4" t="s">
        <v>326</v>
      </c>
      <c r="C205" s="4" t="s">
        <v>327</v>
      </c>
      <c r="H205" s="1"/>
      <c r="I205" s="1" t="s">
        <v>891</v>
      </c>
      <c r="J205" s="3" t="s">
        <v>776</v>
      </c>
      <c r="T205" s="8" t="s">
        <v>1170</v>
      </c>
      <c r="U205" s="8">
        <v>245</v>
      </c>
      <c r="V205" s="2">
        <v>9336804265</v>
      </c>
      <c r="W205" s="8" t="s">
        <v>1170</v>
      </c>
    </row>
    <row r="206" spans="1:23" ht="12.75">
      <c r="A206" s="2">
        <v>9337166646</v>
      </c>
      <c r="B206" s="4" t="s">
        <v>328</v>
      </c>
      <c r="C206" s="4" t="s">
        <v>329</v>
      </c>
      <c r="H206" s="1"/>
      <c r="I206" s="1" t="s">
        <v>892</v>
      </c>
      <c r="J206" s="3" t="s">
        <v>776</v>
      </c>
      <c r="T206" s="8" t="s">
        <v>1141</v>
      </c>
      <c r="U206" s="8">
        <v>294</v>
      </c>
      <c r="V206" s="2">
        <v>9337166646</v>
      </c>
      <c r="W206" s="8" t="s">
        <v>1141</v>
      </c>
    </row>
    <row r="207" spans="1:23" ht="12.75">
      <c r="A207" s="2">
        <v>9337217281</v>
      </c>
      <c r="B207" s="4" t="s">
        <v>330</v>
      </c>
      <c r="C207" s="4" t="s">
        <v>331</v>
      </c>
      <c r="H207" s="1"/>
      <c r="I207" s="1" t="s">
        <v>893</v>
      </c>
      <c r="J207" s="3" t="s">
        <v>776</v>
      </c>
      <c r="T207" s="8" t="s">
        <v>1170</v>
      </c>
      <c r="U207" s="8">
        <v>245</v>
      </c>
      <c r="V207" s="2">
        <v>9337217281</v>
      </c>
      <c r="W207" s="8" t="s">
        <v>1170</v>
      </c>
    </row>
    <row r="208" spans="1:23" ht="12.75">
      <c r="A208" s="2">
        <v>9337452940</v>
      </c>
      <c r="B208" s="4" t="s">
        <v>332</v>
      </c>
      <c r="C208" s="4" t="s">
        <v>333</v>
      </c>
      <c r="H208" s="1"/>
      <c r="I208" s="1" t="s">
        <v>894</v>
      </c>
      <c r="J208" s="3" t="s">
        <v>776</v>
      </c>
      <c r="T208" s="8" t="s">
        <v>1169</v>
      </c>
      <c r="U208" s="8">
        <v>495</v>
      </c>
      <c r="V208" s="2">
        <v>9337452940</v>
      </c>
      <c r="W208" s="8" t="s">
        <v>1169</v>
      </c>
    </row>
    <row r="209" spans="1:23" ht="12.75">
      <c r="A209" s="2">
        <v>9337600449</v>
      </c>
      <c r="B209" s="4" t="s">
        <v>334</v>
      </c>
      <c r="C209" s="4" t="s">
        <v>335</v>
      </c>
      <c r="H209" s="1"/>
      <c r="I209" s="1" t="s">
        <v>895</v>
      </c>
      <c r="J209" s="3" t="s">
        <v>776</v>
      </c>
      <c r="T209" s="8" t="s">
        <v>1163</v>
      </c>
      <c r="U209" s="8">
        <v>91</v>
      </c>
      <c r="V209" s="2">
        <v>9337600449</v>
      </c>
      <c r="W209" s="8" t="s">
        <v>1163</v>
      </c>
    </row>
    <row r="210" spans="1:23" ht="12.75">
      <c r="A210" s="2">
        <v>9337621999</v>
      </c>
      <c r="B210" s="4" t="s">
        <v>336</v>
      </c>
      <c r="C210" s="4" t="s">
        <v>337</v>
      </c>
      <c r="H210" s="1" t="s">
        <v>749</v>
      </c>
      <c r="I210" s="1" t="s">
        <v>749</v>
      </c>
      <c r="J210" s="3" t="s">
        <v>725</v>
      </c>
      <c r="T210" s="8" t="s">
        <v>1152</v>
      </c>
      <c r="U210" s="8"/>
      <c r="V210" s="2">
        <v>9337621999</v>
      </c>
      <c r="W210" s="8" t="s">
        <v>1152</v>
      </c>
    </row>
    <row r="211" spans="1:23" ht="12.75">
      <c r="A211" s="2">
        <v>9337640368</v>
      </c>
      <c r="B211" s="4" t="s">
        <v>338</v>
      </c>
      <c r="C211" s="4" t="s">
        <v>339</v>
      </c>
      <c r="H211" s="1"/>
      <c r="I211" s="1" t="s">
        <v>896</v>
      </c>
      <c r="J211" s="3" t="s">
        <v>776</v>
      </c>
      <c r="T211" s="8" t="s">
        <v>1144</v>
      </c>
      <c r="U211" s="8">
        <v>507</v>
      </c>
      <c r="V211" s="2">
        <v>9337640368</v>
      </c>
      <c r="W211" s="8" t="s">
        <v>1144</v>
      </c>
    </row>
    <row r="212" spans="1:23" ht="12.75">
      <c r="A212" s="2">
        <v>9338386363</v>
      </c>
      <c r="B212" s="4" t="s">
        <v>340</v>
      </c>
      <c r="C212" s="4" t="s">
        <v>341</v>
      </c>
      <c r="H212" s="1"/>
      <c r="I212" s="1" t="s">
        <v>897</v>
      </c>
      <c r="J212" s="3" t="s">
        <v>776</v>
      </c>
      <c r="T212" s="8" t="s">
        <v>1156</v>
      </c>
      <c r="U212" s="8">
        <v>393</v>
      </c>
      <c r="V212" s="2">
        <v>9338386363</v>
      </c>
      <c r="W212" s="8" t="s">
        <v>1156</v>
      </c>
    </row>
    <row r="213" spans="1:23" ht="12.75">
      <c r="A213" s="2">
        <v>9338406349</v>
      </c>
      <c r="B213" s="4" t="s">
        <v>342</v>
      </c>
      <c r="C213" s="4" t="s">
        <v>343</v>
      </c>
      <c r="H213" s="1"/>
      <c r="I213" s="1" t="s">
        <v>898</v>
      </c>
      <c r="J213" s="3" t="s">
        <v>776</v>
      </c>
      <c r="T213" s="8" t="s">
        <v>1171</v>
      </c>
      <c r="U213" s="8">
        <v>425</v>
      </c>
      <c r="V213" s="2">
        <v>9338406349</v>
      </c>
      <c r="W213" s="8" t="s">
        <v>1171</v>
      </c>
    </row>
    <row r="214" spans="1:23" ht="12.75">
      <c r="A214" s="2">
        <v>9338519443</v>
      </c>
      <c r="B214" s="4" t="s">
        <v>344</v>
      </c>
      <c r="C214" s="4" t="s">
        <v>345</v>
      </c>
      <c r="H214" s="1"/>
      <c r="I214" s="1" t="s">
        <v>899</v>
      </c>
      <c r="J214" s="3" t="s">
        <v>776</v>
      </c>
      <c r="T214" s="8" t="s">
        <v>1172</v>
      </c>
      <c r="U214" s="8">
        <v>346</v>
      </c>
      <c r="V214" s="2">
        <v>9338519443</v>
      </c>
      <c r="W214" s="8" t="s">
        <v>1172</v>
      </c>
    </row>
    <row r="215" spans="1:23" ht="12.75">
      <c r="A215" s="2">
        <v>9338533684</v>
      </c>
      <c r="B215" s="4" t="s">
        <v>346</v>
      </c>
      <c r="C215" s="4" t="s">
        <v>347</v>
      </c>
      <c r="H215" s="1"/>
      <c r="I215" s="1" t="s">
        <v>900</v>
      </c>
      <c r="J215" s="3" t="s">
        <v>776</v>
      </c>
      <c r="T215" s="8" t="s">
        <v>1173</v>
      </c>
      <c r="U215" s="8">
        <v>315</v>
      </c>
      <c r="V215" s="2">
        <v>9338533684</v>
      </c>
      <c r="W215" s="8" t="s">
        <v>1173</v>
      </c>
    </row>
    <row r="216" spans="1:23" ht="12.75">
      <c r="A216" s="2">
        <v>9338550857</v>
      </c>
      <c r="B216" s="4" t="s">
        <v>348</v>
      </c>
      <c r="C216" s="4" t="s">
        <v>349</v>
      </c>
      <c r="H216" s="1"/>
      <c r="I216" s="1" t="s">
        <v>901</v>
      </c>
      <c r="J216" s="3" t="s">
        <v>776</v>
      </c>
      <c r="T216" s="8" t="s">
        <v>1174</v>
      </c>
      <c r="U216" s="8">
        <v>525</v>
      </c>
      <c r="V216" s="2">
        <v>9338550857</v>
      </c>
      <c r="W216" s="8" t="s">
        <v>1174</v>
      </c>
    </row>
    <row r="217" spans="1:23" ht="12.75">
      <c r="A217" s="2">
        <v>9338615511</v>
      </c>
      <c r="B217" s="4" t="s">
        <v>350</v>
      </c>
      <c r="C217" s="4" t="s">
        <v>351</v>
      </c>
      <c r="H217" s="1"/>
      <c r="I217" s="1" t="s">
        <v>902</v>
      </c>
      <c r="J217" s="3" t="s">
        <v>776</v>
      </c>
      <c r="T217" s="8" t="s">
        <v>1175</v>
      </c>
      <c r="U217" s="8">
        <v>763</v>
      </c>
      <c r="V217" s="2">
        <v>9338615511</v>
      </c>
      <c r="W217" s="8" t="s">
        <v>1175</v>
      </c>
    </row>
    <row r="218" spans="1:23" ht="12.75">
      <c r="A218" s="2">
        <v>9338639126</v>
      </c>
      <c r="B218" s="4" t="s">
        <v>352</v>
      </c>
      <c r="C218" s="4" t="s">
        <v>353</v>
      </c>
      <c r="H218" s="1"/>
      <c r="I218" s="1" t="s">
        <v>903</v>
      </c>
      <c r="J218" s="3" t="s">
        <v>776</v>
      </c>
      <c r="T218" s="8" t="s">
        <v>1176</v>
      </c>
      <c r="U218" s="8">
        <v>854</v>
      </c>
      <c r="V218" s="2">
        <v>9338639126</v>
      </c>
      <c r="W218" s="8" t="s">
        <v>1176</v>
      </c>
    </row>
    <row r="219" spans="1:23" ht="12.75">
      <c r="A219" s="2">
        <v>9338659557</v>
      </c>
      <c r="B219" s="4" t="s">
        <v>354</v>
      </c>
      <c r="C219" s="4" t="s">
        <v>355</v>
      </c>
      <c r="H219" s="1"/>
      <c r="I219" s="1" t="s">
        <v>904</v>
      </c>
      <c r="J219" s="3" t="s">
        <v>776</v>
      </c>
      <c r="T219" s="8" t="s">
        <v>1177</v>
      </c>
      <c r="U219" s="8">
        <v>542</v>
      </c>
      <c r="V219" s="2">
        <v>9338659557</v>
      </c>
      <c r="W219" s="8" t="s">
        <v>1177</v>
      </c>
    </row>
    <row r="220" spans="1:23" ht="12.75">
      <c r="A220" s="2">
        <v>9338674090</v>
      </c>
      <c r="B220" s="4" t="s">
        <v>356</v>
      </c>
      <c r="C220" s="4" t="s">
        <v>357</v>
      </c>
      <c r="H220" s="1"/>
      <c r="I220" s="1" t="s">
        <v>905</v>
      </c>
      <c r="J220" s="3" t="s">
        <v>776</v>
      </c>
      <c r="T220" s="8" t="s">
        <v>1178</v>
      </c>
      <c r="U220" s="8">
        <v>666</v>
      </c>
      <c r="V220" s="2">
        <v>9338674090</v>
      </c>
      <c r="W220" s="8" t="s">
        <v>1178</v>
      </c>
    </row>
    <row r="221" spans="1:23" ht="12.75">
      <c r="A221" s="2">
        <v>9338687753</v>
      </c>
      <c r="B221" s="4" t="s">
        <v>358</v>
      </c>
      <c r="C221" s="4" t="s">
        <v>359</v>
      </c>
      <c r="H221" s="1"/>
      <c r="I221" s="1" t="s">
        <v>906</v>
      </c>
      <c r="J221" s="3" t="s">
        <v>776</v>
      </c>
      <c r="T221" s="8" t="s">
        <v>1179</v>
      </c>
      <c r="U221" s="8">
        <v>364</v>
      </c>
      <c r="V221" s="2">
        <v>9338687753</v>
      </c>
      <c r="W221" s="8" t="s">
        <v>1179</v>
      </c>
    </row>
    <row r="222" spans="1:23" ht="12.75">
      <c r="A222" s="2">
        <v>9339180107</v>
      </c>
      <c r="B222" s="4" t="s">
        <v>360</v>
      </c>
      <c r="C222" s="4" t="s">
        <v>361</v>
      </c>
      <c r="H222" s="1" t="s">
        <v>750</v>
      </c>
      <c r="I222" s="1" t="s">
        <v>750</v>
      </c>
      <c r="J222" s="3" t="s">
        <v>725</v>
      </c>
      <c r="T222" s="8" t="s">
        <v>1180</v>
      </c>
      <c r="U222" s="8"/>
      <c r="V222" s="2">
        <v>9339180107</v>
      </c>
      <c r="W222" s="8" t="s">
        <v>1180</v>
      </c>
    </row>
    <row r="223" spans="1:23" ht="12.75">
      <c r="A223" s="2">
        <v>9339195754</v>
      </c>
      <c r="B223" s="4" t="s">
        <v>362</v>
      </c>
      <c r="C223" s="4" t="s">
        <v>363</v>
      </c>
      <c r="H223" s="1"/>
      <c r="I223" s="1" t="s">
        <v>907</v>
      </c>
      <c r="J223" s="3" t="s">
        <v>776</v>
      </c>
      <c r="T223" s="8" t="s">
        <v>1181</v>
      </c>
      <c r="U223" s="8">
        <v>346</v>
      </c>
      <c r="V223" s="2">
        <v>9339195754</v>
      </c>
      <c r="W223" s="8" t="s">
        <v>1181</v>
      </c>
    </row>
    <row r="224" spans="1:23" ht="12.75">
      <c r="A224" s="2">
        <v>9339207373</v>
      </c>
      <c r="B224" s="4" t="s">
        <v>364</v>
      </c>
      <c r="C224" s="4" t="s">
        <v>365</v>
      </c>
      <c r="H224" s="1"/>
      <c r="I224" s="1" t="s">
        <v>908</v>
      </c>
      <c r="J224" s="3" t="s">
        <v>776</v>
      </c>
      <c r="T224" s="8" t="s">
        <v>1182</v>
      </c>
      <c r="U224" s="8">
        <v>413</v>
      </c>
      <c r="V224" s="2">
        <v>9339207373</v>
      </c>
      <c r="W224" s="8" t="s">
        <v>1182</v>
      </c>
    </row>
    <row r="225" spans="1:23" ht="12.75">
      <c r="A225" s="2">
        <v>9339235702</v>
      </c>
      <c r="B225" s="4" t="s">
        <v>366</v>
      </c>
      <c r="C225" s="4" t="s">
        <v>367</v>
      </c>
      <c r="H225" s="1"/>
      <c r="I225" s="1" t="s">
        <v>909</v>
      </c>
      <c r="J225" s="3" t="s">
        <v>776</v>
      </c>
      <c r="T225" s="8" t="s">
        <v>1183</v>
      </c>
      <c r="U225" s="8">
        <v>245</v>
      </c>
      <c r="V225" s="2">
        <v>9339235702</v>
      </c>
      <c r="W225" s="8" t="s">
        <v>1183</v>
      </c>
    </row>
    <row r="226" spans="1:23" ht="12.75">
      <c r="A226" s="2">
        <v>9339284481</v>
      </c>
      <c r="B226" s="4" t="s">
        <v>368</v>
      </c>
      <c r="C226" s="4" t="s">
        <v>369</v>
      </c>
      <c r="H226" s="1" t="s">
        <v>910</v>
      </c>
      <c r="I226" s="1" t="s">
        <v>911</v>
      </c>
      <c r="J226" s="3" t="s">
        <v>775</v>
      </c>
      <c r="T226" s="8" t="s">
        <v>1184</v>
      </c>
      <c r="U226" s="8">
        <v>241</v>
      </c>
      <c r="V226" s="2">
        <v>9339284481</v>
      </c>
      <c r="W226" s="8" t="s">
        <v>1184</v>
      </c>
    </row>
    <row r="227" spans="1:23" ht="12.75">
      <c r="A227" s="2">
        <v>9339306734</v>
      </c>
      <c r="B227" s="4" t="s">
        <v>370</v>
      </c>
      <c r="C227" s="4" t="s">
        <v>371</v>
      </c>
      <c r="H227" s="1"/>
      <c r="I227" s="1" t="s">
        <v>912</v>
      </c>
      <c r="J227" s="3" t="s">
        <v>776</v>
      </c>
      <c r="T227" s="8" t="s">
        <v>1185</v>
      </c>
      <c r="U227" s="8">
        <v>610</v>
      </c>
      <c r="V227" s="2">
        <v>9339306734</v>
      </c>
      <c r="W227" s="8" t="s">
        <v>1185</v>
      </c>
    </row>
    <row r="228" spans="1:23" ht="12.75">
      <c r="A228" s="2">
        <v>9339325526</v>
      </c>
      <c r="B228" s="4" t="s">
        <v>372</v>
      </c>
      <c r="C228" s="4" t="s">
        <v>373</v>
      </c>
      <c r="H228" s="1"/>
      <c r="I228" s="1" t="s">
        <v>913</v>
      </c>
      <c r="J228" s="3" t="s">
        <v>776</v>
      </c>
      <c r="T228" s="8" t="s">
        <v>1186</v>
      </c>
      <c r="U228" s="8">
        <v>895</v>
      </c>
      <c r="V228" s="2">
        <v>9339325526</v>
      </c>
      <c r="W228" s="8" t="s">
        <v>1186</v>
      </c>
    </row>
    <row r="229" spans="1:23" ht="12.75">
      <c r="A229" s="2">
        <v>9339346177</v>
      </c>
      <c r="B229" s="4" t="s">
        <v>374</v>
      </c>
      <c r="C229" s="4" t="s">
        <v>375</v>
      </c>
      <c r="H229" s="1"/>
      <c r="I229" s="1" t="s">
        <v>914</v>
      </c>
      <c r="J229" s="3" t="s">
        <v>776</v>
      </c>
      <c r="T229" s="8" t="s">
        <v>1187</v>
      </c>
      <c r="U229" s="8">
        <v>222</v>
      </c>
      <c r="V229" s="2">
        <v>9339346177</v>
      </c>
      <c r="W229" s="8" t="s">
        <v>1187</v>
      </c>
    </row>
    <row r="230" spans="1:23" ht="12.75">
      <c r="A230" s="2">
        <v>9339360162</v>
      </c>
      <c r="B230" s="4" t="s">
        <v>376</v>
      </c>
      <c r="C230" s="4" t="s">
        <v>377</v>
      </c>
      <c r="H230" s="1"/>
      <c r="I230" s="1" t="s">
        <v>915</v>
      </c>
      <c r="J230" s="3" t="s">
        <v>776</v>
      </c>
      <c r="T230" s="8" t="s">
        <v>1188</v>
      </c>
      <c r="U230" s="8">
        <v>553</v>
      </c>
      <c r="V230" s="2">
        <v>9339360162</v>
      </c>
      <c r="W230" s="8" t="s">
        <v>1188</v>
      </c>
    </row>
    <row r="231" spans="1:23" ht="12.75">
      <c r="A231" s="2">
        <v>9339378048</v>
      </c>
      <c r="B231" s="4" t="s">
        <v>378</v>
      </c>
      <c r="C231" s="4" t="s">
        <v>379</v>
      </c>
      <c r="H231" s="1"/>
      <c r="I231" s="1" t="s">
        <v>916</v>
      </c>
      <c r="J231" s="3" t="s">
        <v>776</v>
      </c>
      <c r="T231" s="8" t="s">
        <v>1189</v>
      </c>
      <c r="U231" s="8">
        <v>1195</v>
      </c>
      <c r="V231" s="2">
        <v>9339378048</v>
      </c>
      <c r="W231" s="8" t="s">
        <v>1189</v>
      </c>
    </row>
    <row r="232" spans="1:23" ht="12.75">
      <c r="A232" s="2">
        <v>9339395760</v>
      </c>
      <c r="B232" s="4" t="s">
        <v>380</v>
      </c>
      <c r="C232" s="4" t="s">
        <v>381</v>
      </c>
      <c r="H232" s="1"/>
      <c r="I232" s="1" t="s">
        <v>917</v>
      </c>
      <c r="J232" s="3" t="s">
        <v>776</v>
      </c>
      <c r="T232" s="8" t="s">
        <v>1188</v>
      </c>
      <c r="U232" s="8">
        <v>395</v>
      </c>
      <c r="V232" s="2">
        <v>9339395760</v>
      </c>
      <c r="W232" s="8" t="s">
        <v>1188</v>
      </c>
    </row>
    <row r="233" spans="1:23" ht="12.75">
      <c r="A233" s="2">
        <v>9339413625</v>
      </c>
      <c r="B233" s="4" t="s">
        <v>382</v>
      </c>
      <c r="C233" s="4" t="s">
        <v>383</v>
      </c>
      <c r="H233" s="1"/>
      <c r="I233" s="1" t="s">
        <v>918</v>
      </c>
      <c r="J233" s="3" t="s">
        <v>776</v>
      </c>
      <c r="T233" s="8" t="s">
        <v>1190</v>
      </c>
      <c r="U233" s="8">
        <v>795</v>
      </c>
      <c r="V233" s="2">
        <v>9339413625</v>
      </c>
      <c r="W233" s="8" t="s">
        <v>1190</v>
      </c>
    </row>
    <row r="234" spans="1:23" ht="12.75">
      <c r="A234" s="2">
        <v>9339430288</v>
      </c>
      <c r="B234" s="4" t="s">
        <v>384</v>
      </c>
      <c r="C234" s="4" t="s">
        <v>385</v>
      </c>
      <c r="H234" s="1"/>
      <c r="I234" s="1" t="s">
        <v>919</v>
      </c>
      <c r="J234" s="3" t="s">
        <v>776</v>
      </c>
      <c r="T234" s="8" t="s">
        <v>1191</v>
      </c>
      <c r="U234" s="8">
        <v>775</v>
      </c>
      <c r="V234" s="2">
        <v>9339430288</v>
      </c>
      <c r="W234" s="8" t="s">
        <v>1191</v>
      </c>
    </row>
    <row r="235" spans="1:23" ht="12.75">
      <c r="A235" s="2">
        <v>9339445896</v>
      </c>
      <c r="B235" s="4" t="s">
        <v>386</v>
      </c>
      <c r="C235" s="4" t="s">
        <v>387</v>
      </c>
      <c r="H235" s="1"/>
      <c r="I235" s="1" t="s">
        <v>920</v>
      </c>
      <c r="J235" s="3" t="s">
        <v>776</v>
      </c>
      <c r="T235" s="8" t="s">
        <v>1192</v>
      </c>
      <c r="U235" s="8">
        <v>1195</v>
      </c>
      <c r="V235" s="2">
        <v>9339445896</v>
      </c>
      <c r="W235" s="8" t="s">
        <v>1192</v>
      </c>
    </row>
    <row r="236" spans="1:23" ht="12.75">
      <c r="A236" s="2">
        <v>9339464324</v>
      </c>
      <c r="B236" s="4" t="s">
        <v>388</v>
      </c>
      <c r="C236" s="4" t="s">
        <v>389</v>
      </c>
      <c r="H236" s="1" t="s">
        <v>751</v>
      </c>
      <c r="I236" s="1" t="s">
        <v>751</v>
      </c>
      <c r="J236" s="3" t="s">
        <v>725</v>
      </c>
      <c r="T236" s="8" t="s">
        <v>1193</v>
      </c>
      <c r="U236" s="8"/>
      <c r="V236" s="2">
        <v>9339464324</v>
      </c>
      <c r="W236" s="8" t="s">
        <v>1193</v>
      </c>
    </row>
    <row r="237" spans="1:23" ht="12.75">
      <c r="A237" s="2">
        <v>9339477181</v>
      </c>
      <c r="B237" s="4" t="s">
        <v>390</v>
      </c>
      <c r="C237" s="4" t="s">
        <v>391</v>
      </c>
      <c r="H237" s="1"/>
      <c r="I237" s="1" t="s">
        <v>921</v>
      </c>
      <c r="J237" s="3" t="s">
        <v>776</v>
      </c>
      <c r="T237" s="8" t="s">
        <v>1194</v>
      </c>
      <c r="U237" s="8">
        <v>316</v>
      </c>
      <c r="V237" s="2">
        <v>9339477181</v>
      </c>
      <c r="W237" s="8" t="s">
        <v>1194</v>
      </c>
    </row>
    <row r="238" spans="1:23" ht="12.75">
      <c r="A238" s="2">
        <v>9339492230</v>
      </c>
      <c r="B238" s="4" t="s">
        <v>392</v>
      </c>
      <c r="C238" s="4" t="s">
        <v>101</v>
      </c>
      <c r="H238" s="1"/>
      <c r="I238" s="1" t="s">
        <v>922</v>
      </c>
      <c r="J238" s="3" t="s">
        <v>776</v>
      </c>
      <c r="T238" s="8" t="s">
        <v>1118</v>
      </c>
      <c r="U238" s="8">
        <v>553</v>
      </c>
      <c r="V238" s="2">
        <v>9339492230</v>
      </c>
      <c r="W238" s="8" t="s">
        <v>1118</v>
      </c>
    </row>
    <row r="239" spans="1:23" ht="12.75">
      <c r="A239" s="2">
        <v>9339571173</v>
      </c>
      <c r="B239" s="4" t="s">
        <v>393</v>
      </c>
      <c r="C239" s="4" t="s">
        <v>394</v>
      </c>
      <c r="H239" s="1"/>
      <c r="I239" s="1" t="s">
        <v>923</v>
      </c>
      <c r="J239" s="3" t="s">
        <v>776</v>
      </c>
      <c r="T239" s="8" t="s">
        <v>1195</v>
      </c>
      <c r="U239" s="8">
        <v>525</v>
      </c>
      <c r="V239" s="2">
        <v>9339571173</v>
      </c>
      <c r="W239" s="8" t="s">
        <v>1195</v>
      </c>
    </row>
    <row r="240" spans="1:23" ht="12.75">
      <c r="A240" s="2">
        <v>9339584038</v>
      </c>
      <c r="B240" s="4" t="s">
        <v>395</v>
      </c>
      <c r="C240" s="4" t="s">
        <v>396</v>
      </c>
      <c r="H240" s="1"/>
      <c r="I240" s="1" t="s">
        <v>924</v>
      </c>
      <c r="J240" s="3" t="s">
        <v>776</v>
      </c>
      <c r="T240" s="8" t="s">
        <v>1196</v>
      </c>
      <c r="U240" s="8">
        <v>660</v>
      </c>
      <c r="V240" s="2">
        <v>9339584038</v>
      </c>
      <c r="W240" s="8" t="s">
        <v>1196</v>
      </c>
    </row>
    <row r="241" spans="1:23" ht="12.75">
      <c r="A241" s="2">
        <v>9339623931</v>
      </c>
      <c r="B241" s="4" t="s">
        <v>397</v>
      </c>
      <c r="C241" s="4" t="s">
        <v>398</v>
      </c>
      <c r="H241" s="1"/>
      <c r="I241" s="1" t="s">
        <v>925</v>
      </c>
      <c r="J241" s="3" t="s">
        <v>776</v>
      </c>
      <c r="T241" s="8" t="s">
        <v>1197</v>
      </c>
      <c r="U241" s="8">
        <v>695</v>
      </c>
      <c r="V241" s="2">
        <v>9339623931</v>
      </c>
      <c r="W241" s="8" t="s">
        <v>1197</v>
      </c>
    </row>
    <row r="242" spans="1:23" ht="12.75">
      <c r="A242" s="2">
        <v>9339666021</v>
      </c>
      <c r="B242" s="4" t="s">
        <v>399</v>
      </c>
      <c r="C242" s="4" t="s">
        <v>400</v>
      </c>
      <c r="H242" s="1"/>
      <c r="I242" s="1" t="s">
        <v>926</v>
      </c>
      <c r="J242" s="3" t="s">
        <v>776</v>
      </c>
      <c r="T242" s="8" t="s">
        <v>1198</v>
      </c>
      <c r="U242" s="8">
        <v>597</v>
      </c>
      <c r="V242" s="2">
        <v>9339666021</v>
      </c>
      <c r="W242" s="8" t="s">
        <v>1198</v>
      </c>
    </row>
    <row r="243" spans="1:23" ht="12.75">
      <c r="A243" s="2">
        <v>9339688931</v>
      </c>
      <c r="B243" s="4" t="s">
        <v>401</v>
      </c>
      <c r="C243" s="4" t="s">
        <v>402</v>
      </c>
      <c r="H243" s="1" t="s">
        <v>752</v>
      </c>
      <c r="I243" s="1" t="s">
        <v>752</v>
      </c>
      <c r="J243" s="3" t="s">
        <v>725</v>
      </c>
      <c r="T243" s="8" t="s">
        <v>1199</v>
      </c>
      <c r="U243" s="8"/>
      <c r="V243" s="2">
        <v>9339688931</v>
      </c>
      <c r="W243" s="8" t="s">
        <v>1199</v>
      </c>
    </row>
    <row r="244" spans="1:23" ht="12.75">
      <c r="A244" s="2">
        <v>9339702873</v>
      </c>
      <c r="B244" s="4" t="s">
        <v>403</v>
      </c>
      <c r="C244" s="4" t="s">
        <v>404</v>
      </c>
      <c r="H244" s="1"/>
      <c r="I244" s="1" t="s">
        <v>927</v>
      </c>
      <c r="J244" s="3" t="s">
        <v>776</v>
      </c>
      <c r="T244" s="8" t="s">
        <v>1200</v>
      </c>
      <c r="U244" s="8">
        <v>693</v>
      </c>
      <c r="V244" s="2">
        <v>9339702873</v>
      </c>
      <c r="W244" s="8" t="s">
        <v>1200</v>
      </c>
    </row>
    <row r="245" spans="1:23" ht="12.75">
      <c r="A245" s="2">
        <v>9339728736</v>
      </c>
      <c r="B245" s="4" t="s">
        <v>405</v>
      </c>
      <c r="C245" s="4" t="s">
        <v>117</v>
      </c>
      <c r="H245" s="1"/>
      <c r="I245" s="1" t="s">
        <v>928</v>
      </c>
      <c r="J245" s="3" t="s">
        <v>776</v>
      </c>
      <c r="T245" s="8" t="s">
        <v>1123</v>
      </c>
      <c r="U245" s="8">
        <v>413</v>
      </c>
      <c r="V245" s="2">
        <v>9339728736</v>
      </c>
      <c r="W245" s="8" t="s">
        <v>1123</v>
      </c>
    </row>
    <row r="246" spans="1:23" ht="12.75">
      <c r="A246" s="2">
        <v>9339741420</v>
      </c>
      <c r="B246" s="4" t="s">
        <v>406</v>
      </c>
      <c r="C246" s="4" t="s">
        <v>407</v>
      </c>
      <c r="H246" s="1"/>
      <c r="I246" s="1" t="s">
        <v>929</v>
      </c>
      <c r="J246" s="3" t="s">
        <v>776</v>
      </c>
      <c r="T246" s="8" t="s">
        <v>1201</v>
      </c>
      <c r="U246" s="8">
        <v>695</v>
      </c>
      <c r="V246" s="2">
        <v>9339741420</v>
      </c>
      <c r="W246" s="8" t="s">
        <v>1201</v>
      </c>
    </row>
    <row r="247" spans="1:23" ht="12.75">
      <c r="A247" s="2">
        <v>9339772424</v>
      </c>
      <c r="B247" s="4" t="s">
        <v>408</v>
      </c>
      <c r="C247" s="4" t="s">
        <v>409</v>
      </c>
      <c r="H247" s="1"/>
      <c r="I247" s="1" t="s">
        <v>930</v>
      </c>
      <c r="J247" s="3" t="s">
        <v>776</v>
      </c>
      <c r="T247" s="8" t="s">
        <v>1202</v>
      </c>
      <c r="U247" s="8">
        <v>774</v>
      </c>
      <c r="V247" s="2">
        <v>9339772424</v>
      </c>
      <c r="W247" s="8" t="s">
        <v>1202</v>
      </c>
    </row>
    <row r="248" spans="1:23" ht="12.75">
      <c r="A248" s="2">
        <v>9339795297</v>
      </c>
      <c r="B248" s="4" t="s">
        <v>410</v>
      </c>
      <c r="C248" s="4" t="s">
        <v>411</v>
      </c>
      <c r="H248" s="1"/>
      <c r="I248" s="1" t="s">
        <v>931</v>
      </c>
      <c r="J248" s="3" t="s">
        <v>776</v>
      </c>
      <c r="T248" s="8" t="s">
        <v>1203</v>
      </c>
      <c r="U248" s="8">
        <v>486</v>
      </c>
      <c r="V248" s="2">
        <v>9339795297</v>
      </c>
      <c r="W248" s="8" t="s">
        <v>1203</v>
      </c>
    </row>
    <row r="249" spans="1:23" ht="12.75">
      <c r="A249" s="2">
        <v>9339816803</v>
      </c>
      <c r="B249" s="4" t="s">
        <v>412</v>
      </c>
      <c r="C249" s="4" t="s">
        <v>413</v>
      </c>
      <c r="H249" s="1" t="s">
        <v>932</v>
      </c>
      <c r="I249" s="1" t="s">
        <v>933</v>
      </c>
      <c r="J249" s="3" t="s">
        <v>775</v>
      </c>
      <c r="T249" s="8" t="s">
        <v>1204</v>
      </c>
      <c r="U249" s="8">
        <v>510</v>
      </c>
      <c r="V249" s="2">
        <v>9339816803</v>
      </c>
      <c r="W249" s="8" t="s">
        <v>1204</v>
      </c>
    </row>
    <row r="250" spans="1:23" ht="12.75">
      <c r="A250" s="2">
        <v>9339843001</v>
      </c>
      <c r="B250" s="4" t="s">
        <v>414</v>
      </c>
      <c r="C250" s="4" t="s">
        <v>415</v>
      </c>
      <c r="H250" s="1"/>
      <c r="I250" s="1" t="s">
        <v>934</v>
      </c>
      <c r="J250" s="3" t="s">
        <v>776</v>
      </c>
      <c r="T250" s="8" t="s">
        <v>1205</v>
      </c>
      <c r="U250" s="8">
        <v>1295</v>
      </c>
      <c r="V250" s="2">
        <v>9339843001</v>
      </c>
      <c r="W250" s="8" t="s">
        <v>1205</v>
      </c>
    </row>
    <row r="251" spans="1:23" ht="12.75">
      <c r="A251" s="2">
        <v>9339856248</v>
      </c>
      <c r="B251" s="4" t="s">
        <v>416</v>
      </c>
      <c r="C251" s="4" t="s">
        <v>417</v>
      </c>
      <c r="H251" s="1"/>
      <c r="I251" s="1" t="s">
        <v>935</v>
      </c>
      <c r="J251" s="3" t="s">
        <v>776</v>
      </c>
      <c r="T251" s="8" t="s">
        <v>1098</v>
      </c>
      <c r="U251" s="8">
        <v>1075</v>
      </c>
      <c r="V251" s="2">
        <v>9339856248</v>
      </c>
      <c r="W251" s="8" t="s">
        <v>1098</v>
      </c>
    </row>
    <row r="252" spans="1:23" ht="12.75">
      <c r="A252" s="2">
        <v>9339886224</v>
      </c>
      <c r="B252" s="4" t="s">
        <v>418</v>
      </c>
      <c r="C252" s="4" t="s">
        <v>419</v>
      </c>
      <c r="H252" s="1"/>
      <c r="I252" s="1" t="s">
        <v>936</v>
      </c>
      <c r="J252" s="3" t="s">
        <v>776</v>
      </c>
      <c r="T252" s="8" t="s">
        <v>1206</v>
      </c>
      <c r="U252" s="8">
        <v>1195</v>
      </c>
      <c r="V252" s="2">
        <v>9339886224</v>
      </c>
      <c r="W252" s="8" t="s">
        <v>1206</v>
      </c>
    </row>
    <row r="253" spans="1:23" ht="12.75">
      <c r="A253" s="2">
        <v>9339899110</v>
      </c>
      <c r="B253" s="4" t="s">
        <v>420</v>
      </c>
      <c r="C253" s="4" t="s">
        <v>421</v>
      </c>
      <c r="H253" s="1"/>
      <c r="I253" s="1" t="s">
        <v>937</v>
      </c>
      <c r="J253" s="3" t="s">
        <v>776</v>
      </c>
      <c r="T253" s="8" t="s">
        <v>1207</v>
      </c>
      <c r="U253" s="8">
        <v>1695</v>
      </c>
      <c r="V253" s="2">
        <v>9339899110</v>
      </c>
      <c r="W253" s="8" t="s">
        <v>1207</v>
      </c>
    </row>
    <row r="254" spans="1:23" ht="12.75">
      <c r="A254" s="2">
        <v>9340088950</v>
      </c>
      <c r="B254" s="4" t="s">
        <v>422</v>
      </c>
      <c r="C254" s="4" t="s">
        <v>423</v>
      </c>
      <c r="H254" s="1" t="s">
        <v>753</v>
      </c>
      <c r="I254" s="1" t="s">
        <v>753</v>
      </c>
      <c r="J254" s="3" t="s">
        <v>725</v>
      </c>
      <c r="T254" s="8" t="s">
        <v>1204</v>
      </c>
      <c r="U254" s="8"/>
      <c r="V254" s="2">
        <v>9340088950</v>
      </c>
      <c r="W254" s="8" t="s">
        <v>1204</v>
      </c>
    </row>
    <row r="255" spans="1:23" ht="12.75">
      <c r="A255" s="2">
        <v>9340103998</v>
      </c>
      <c r="B255" s="4" t="s">
        <v>424</v>
      </c>
      <c r="C255" s="4" t="s">
        <v>425</v>
      </c>
      <c r="H255" s="1"/>
      <c r="I255" s="1" t="s">
        <v>938</v>
      </c>
      <c r="J255" s="3" t="s">
        <v>776</v>
      </c>
      <c r="T255" s="8" t="s">
        <v>1208</v>
      </c>
      <c r="U255" s="8">
        <v>177</v>
      </c>
      <c r="V255" s="2">
        <v>9340103998</v>
      </c>
      <c r="W255" s="8" t="s">
        <v>1208</v>
      </c>
    </row>
    <row r="256" spans="1:23" ht="12.75">
      <c r="A256" s="2">
        <v>9340120413</v>
      </c>
      <c r="B256" s="4" t="s">
        <v>426</v>
      </c>
      <c r="C256" s="4" t="s">
        <v>427</v>
      </c>
      <c r="H256" s="1"/>
      <c r="I256" s="1" t="s">
        <v>939</v>
      </c>
      <c r="J256" s="3" t="s">
        <v>776</v>
      </c>
      <c r="T256" s="8" t="s">
        <v>1209</v>
      </c>
      <c r="U256" s="8">
        <v>895</v>
      </c>
      <c r="V256" s="2">
        <v>9340120413</v>
      </c>
      <c r="W256" s="8" t="s">
        <v>1209</v>
      </c>
    </row>
    <row r="257" spans="1:23" ht="12.75">
      <c r="A257" s="2">
        <v>9340135805</v>
      </c>
      <c r="B257" s="4" t="s">
        <v>428</v>
      </c>
      <c r="C257" s="4" t="s">
        <v>429</v>
      </c>
      <c r="H257" s="1"/>
      <c r="I257" s="1" t="s">
        <v>940</v>
      </c>
      <c r="J257" s="3" t="s">
        <v>776</v>
      </c>
      <c r="T257" s="8" t="s">
        <v>1210</v>
      </c>
      <c r="U257" s="8">
        <v>227</v>
      </c>
      <c r="V257" s="2">
        <v>9340135805</v>
      </c>
      <c r="W257" s="8" t="s">
        <v>1210</v>
      </c>
    </row>
    <row r="258" spans="1:23" ht="12.75">
      <c r="A258" s="2">
        <v>9340194159</v>
      </c>
      <c r="B258" s="4" t="s">
        <v>430</v>
      </c>
      <c r="C258" s="4" t="s">
        <v>431</v>
      </c>
      <c r="H258" s="1"/>
      <c r="I258" s="1" t="s">
        <v>941</v>
      </c>
      <c r="J258" s="3" t="s">
        <v>776</v>
      </c>
      <c r="T258" s="8" t="s">
        <v>1211</v>
      </c>
      <c r="U258" s="8">
        <v>714</v>
      </c>
      <c r="V258" s="2">
        <v>9340194159</v>
      </c>
      <c r="W258" s="8" t="s">
        <v>1211</v>
      </c>
    </row>
    <row r="259" spans="1:23" ht="12.75">
      <c r="A259" s="2">
        <v>9340209137</v>
      </c>
      <c r="B259" s="4" t="s">
        <v>432</v>
      </c>
      <c r="C259" s="4" t="s">
        <v>433</v>
      </c>
      <c r="H259" s="1"/>
      <c r="I259" s="1" t="s">
        <v>942</v>
      </c>
      <c r="J259" s="3" t="s">
        <v>776</v>
      </c>
      <c r="T259" s="8" t="s">
        <v>1212</v>
      </c>
      <c r="U259" s="8">
        <v>550</v>
      </c>
      <c r="V259" s="2">
        <v>9340209137</v>
      </c>
      <c r="W259" s="8" t="s">
        <v>1212</v>
      </c>
    </row>
    <row r="260" spans="1:23" ht="12.75">
      <c r="A260" s="2">
        <v>9340222609</v>
      </c>
      <c r="B260" s="4" t="s">
        <v>434</v>
      </c>
      <c r="C260" s="4" t="s">
        <v>435</v>
      </c>
      <c r="H260" s="1"/>
      <c r="I260" s="1" t="s">
        <v>943</v>
      </c>
      <c r="J260" s="3" t="s">
        <v>776</v>
      </c>
      <c r="T260" s="8" t="s">
        <v>1213</v>
      </c>
      <c r="U260" s="8">
        <v>845</v>
      </c>
      <c r="V260" s="2">
        <v>9340222609</v>
      </c>
      <c r="W260" s="8" t="s">
        <v>1213</v>
      </c>
    </row>
    <row r="261" spans="1:23" ht="12.75">
      <c r="A261" s="2">
        <v>9340237598</v>
      </c>
      <c r="B261" s="4" t="s">
        <v>436</v>
      </c>
      <c r="C261" s="4" t="s">
        <v>437</v>
      </c>
      <c r="H261" s="1"/>
      <c r="I261" s="1" t="s">
        <v>944</v>
      </c>
      <c r="J261" s="3" t="s">
        <v>776</v>
      </c>
      <c r="T261" s="8" t="s">
        <v>1214</v>
      </c>
      <c r="U261" s="8">
        <v>560</v>
      </c>
      <c r="V261" s="2">
        <v>9340237598</v>
      </c>
      <c r="W261" s="8" t="s">
        <v>1214</v>
      </c>
    </row>
    <row r="262" spans="1:23" ht="12.75">
      <c r="A262" s="2">
        <v>9342919686</v>
      </c>
      <c r="B262" s="4" t="s">
        <v>438</v>
      </c>
      <c r="C262" s="4" t="s">
        <v>439</v>
      </c>
      <c r="H262" s="1"/>
      <c r="I262" s="1" t="s">
        <v>945</v>
      </c>
      <c r="J262" s="3" t="s">
        <v>776</v>
      </c>
      <c r="T262" s="8" t="s">
        <v>1215</v>
      </c>
      <c r="U262" s="8">
        <v>550</v>
      </c>
      <c r="V262" s="2">
        <v>9342919686</v>
      </c>
      <c r="W262" s="8" t="s">
        <v>1215</v>
      </c>
    </row>
    <row r="263" spans="1:23" ht="12.75">
      <c r="A263" s="2">
        <v>9343070162</v>
      </c>
      <c r="B263" s="4" t="s">
        <v>440</v>
      </c>
      <c r="C263" s="4" t="s">
        <v>441</v>
      </c>
      <c r="H263" s="1"/>
      <c r="I263" s="1" t="s">
        <v>946</v>
      </c>
      <c r="J263" s="3" t="s">
        <v>776</v>
      </c>
      <c r="T263" s="8" t="s">
        <v>1216</v>
      </c>
      <c r="U263" s="8">
        <v>850</v>
      </c>
      <c r="V263" s="2">
        <v>9343070162</v>
      </c>
      <c r="W263" s="8" t="s">
        <v>1216</v>
      </c>
    </row>
    <row r="264" spans="1:23" ht="12.75">
      <c r="A264" s="2">
        <v>9343089818</v>
      </c>
      <c r="B264" s="4" t="s">
        <v>442</v>
      </c>
      <c r="C264" s="4" t="s">
        <v>443</v>
      </c>
      <c r="H264" s="1"/>
      <c r="I264" s="1" t="s">
        <v>947</v>
      </c>
      <c r="J264" s="3" t="s">
        <v>776</v>
      </c>
      <c r="T264" s="8" t="s">
        <v>1217</v>
      </c>
      <c r="U264" s="8">
        <v>1250</v>
      </c>
      <c r="V264" s="2">
        <v>9343089818</v>
      </c>
      <c r="W264" s="8" t="s">
        <v>1217</v>
      </c>
    </row>
    <row r="265" spans="1:23" ht="12.75">
      <c r="A265" s="2">
        <v>9343141857</v>
      </c>
      <c r="B265" s="4" t="s">
        <v>444</v>
      </c>
      <c r="C265" s="4" t="s">
        <v>445</v>
      </c>
      <c r="H265" s="1" t="s">
        <v>754</v>
      </c>
      <c r="I265" s="1" t="s">
        <v>754</v>
      </c>
      <c r="J265" s="3" t="s">
        <v>725</v>
      </c>
      <c r="T265" s="8" t="s">
        <v>1218</v>
      </c>
      <c r="U265" s="8"/>
      <c r="V265" s="2">
        <v>9343141857</v>
      </c>
      <c r="W265" s="8" t="s">
        <v>1218</v>
      </c>
    </row>
    <row r="266" spans="1:23" ht="12.75">
      <c r="A266" s="2">
        <v>9343161813</v>
      </c>
      <c r="B266" s="4" t="s">
        <v>446</v>
      </c>
      <c r="C266" s="4" t="s">
        <v>447</v>
      </c>
      <c r="H266" s="1"/>
      <c r="I266" s="1" t="s">
        <v>948</v>
      </c>
      <c r="J266" s="3" t="s">
        <v>776</v>
      </c>
      <c r="T266" s="8" t="s">
        <v>1219</v>
      </c>
      <c r="U266" s="8">
        <v>1650</v>
      </c>
      <c r="V266" s="2">
        <v>9343161813</v>
      </c>
      <c r="W266" s="8" t="s">
        <v>1219</v>
      </c>
    </row>
    <row r="267" spans="1:23" ht="12.75">
      <c r="A267" s="2">
        <v>9343259359</v>
      </c>
      <c r="B267" s="4" t="s">
        <v>448</v>
      </c>
      <c r="C267" s="4" t="s">
        <v>449</v>
      </c>
      <c r="H267" s="1"/>
      <c r="I267" s="1" t="s">
        <v>949</v>
      </c>
      <c r="J267" s="3" t="s">
        <v>776</v>
      </c>
      <c r="T267" s="8" t="s">
        <v>1220</v>
      </c>
      <c r="U267" s="8">
        <v>695</v>
      </c>
      <c r="V267" s="2">
        <v>9343259359</v>
      </c>
      <c r="W267" s="8" t="s">
        <v>1220</v>
      </c>
    </row>
    <row r="268" spans="1:23" ht="12.75">
      <c r="A268" s="2">
        <v>9343356786</v>
      </c>
      <c r="B268" s="4" t="s">
        <v>450</v>
      </c>
      <c r="C268" s="4" t="s">
        <v>451</v>
      </c>
      <c r="H268" s="1" t="s">
        <v>755</v>
      </c>
      <c r="I268" s="1" t="s">
        <v>755</v>
      </c>
      <c r="J268" s="3" t="s">
        <v>725</v>
      </c>
      <c r="T268" s="8" t="s">
        <v>1218</v>
      </c>
      <c r="U268" s="8"/>
      <c r="V268" s="2">
        <v>9343356786</v>
      </c>
      <c r="W268" s="8" t="s">
        <v>1218</v>
      </c>
    </row>
    <row r="269" spans="1:23" ht="12.75">
      <c r="A269" s="2">
        <v>9343380514</v>
      </c>
      <c r="B269" s="4" t="s">
        <v>452</v>
      </c>
      <c r="C269" s="4" t="s">
        <v>453</v>
      </c>
      <c r="H269" s="1"/>
      <c r="I269" s="1" t="s">
        <v>950</v>
      </c>
      <c r="J269" s="3" t="s">
        <v>776</v>
      </c>
      <c r="T269" s="8" t="s">
        <v>1215</v>
      </c>
      <c r="U269" s="8">
        <v>550</v>
      </c>
      <c r="V269" s="2">
        <v>9343380514</v>
      </c>
      <c r="W269" s="8" t="s">
        <v>1215</v>
      </c>
    </row>
    <row r="270" spans="1:23" ht="12.75">
      <c r="A270" s="2">
        <v>9343620377</v>
      </c>
      <c r="B270" s="4" t="s">
        <v>454</v>
      </c>
      <c r="C270" s="4" t="s">
        <v>455</v>
      </c>
      <c r="H270" s="1"/>
      <c r="I270" s="1" t="s">
        <v>951</v>
      </c>
      <c r="J270" s="3" t="s">
        <v>776</v>
      </c>
      <c r="T270" s="8" t="s">
        <v>1221</v>
      </c>
      <c r="U270" s="8">
        <v>990</v>
      </c>
      <c r="V270" s="2">
        <v>9343620377</v>
      </c>
      <c r="W270" s="8" t="s">
        <v>1221</v>
      </c>
    </row>
    <row r="271" spans="1:23" ht="12.75">
      <c r="A271" s="2">
        <v>9343631894</v>
      </c>
      <c r="B271" s="4" t="s">
        <v>456</v>
      </c>
      <c r="C271" s="4" t="s">
        <v>457</v>
      </c>
      <c r="H271" s="1"/>
      <c r="I271" s="1" t="s">
        <v>952</v>
      </c>
      <c r="J271" s="3" t="s">
        <v>776</v>
      </c>
      <c r="T271" s="8" t="s">
        <v>1222</v>
      </c>
      <c r="U271" s="8">
        <v>950</v>
      </c>
      <c r="V271" s="2">
        <v>9343631894</v>
      </c>
      <c r="W271" s="8" t="s">
        <v>1222</v>
      </c>
    </row>
    <row r="272" spans="1:23" ht="12.75">
      <c r="A272" s="2">
        <v>9343641718</v>
      </c>
      <c r="B272" s="4" t="s">
        <v>458</v>
      </c>
      <c r="C272" s="4" t="s">
        <v>459</v>
      </c>
      <c r="H272" s="1"/>
      <c r="I272" s="1" t="s">
        <v>953</v>
      </c>
      <c r="J272" s="3" t="s">
        <v>776</v>
      </c>
      <c r="T272" s="8" t="s">
        <v>1222</v>
      </c>
      <c r="U272" s="8">
        <v>950</v>
      </c>
      <c r="V272" s="2">
        <v>9343641718</v>
      </c>
      <c r="W272" s="8" t="s">
        <v>1222</v>
      </c>
    </row>
    <row r="273" spans="1:23" ht="12.75">
      <c r="A273" s="2">
        <v>9343664640</v>
      </c>
      <c r="B273" s="4" t="s">
        <v>460</v>
      </c>
      <c r="C273" s="4" t="s">
        <v>461</v>
      </c>
      <c r="H273" s="1"/>
      <c r="I273" s="1" t="s">
        <v>954</v>
      </c>
      <c r="J273" s="3" t="s">
        <v>776</v>
      </c>
      <c r="T273" s="8" t="s">
        <v>1223</v>
      </c>
      <c r="U273" s="8">
        <v>980</v>
      </c>
      <c r="V273" s="2">
        <v>9343664640</v>
      </c>
      <c r="W273" s="8" t="s">
        <v>1223</v>
      </c>
    </row>
    <row r="274" spans="1:23" ht="12.75">
      <c r="A274" s="2">
        <v>9343882924</v>
      </c>
      <c r="B274" s="4" t="s">
        <v>462</v>
      </c>
      <c r="C274" s="4" t="s">
        <v>463</v>
      </c>
      <c r="H274" s="1" t="s">
        <v>756</v>
      </c>
      <c r="I274" s="1" t="s">
        <v>756</v>
      </c>
      <c r="J274" s="3" t="s">
        <v>725</v>
      </c>
      <c r="T274" s="8" t="s">
        <v>1224</v>
      </c>
      <c r="U274" s="8"/>
      <c r="V274" s="2">
        <v>9343882924</v>
      </c>
      <c r="W274" s="8" t="s">
        <v>1224</v>
      </c>
    </row>
    <row r="275" spans="1:23" ht="12.75">
      <c r="A275" s="2">
        <v>9344010618</v>
      </c>
      <c r="B275" s="4" t="s">
        <v>464</v>
      </c>
      <c r="C275" s="4" t="s">
        <v>465</v>
      </c>
      <c r="H275" s="1"/>
      <c r="I275" s="1" t="s">
        <v>955</v>
      </c>
      <c r="J275" s="3" t="s">
        <v>776</v>
      </c>
      <c r="T275" s="8" t="s">
        <v>1217</v>
      </c>
      <c r="U275" s="8">
        <v>850</v>
      </c>
      <c r="V275" s="2">
        <v>9344010618</v>
      </c>
      <c r="W275" s="8" t="s">
        <v>1217</v>
      </c>
    </row>
    <row r="276" spans="1:23" ht="12.75">
      <c r="A276" s="2">
        <v>9344028236</v>
      </c>
      <c r="B276" s="4" t="s">
        <v>466</v>
      </c>
      <c r="C276" s="4" t="s">
        <v>467</v>
      </c>
      <c r="H276" s="1"/>
      <c r="I276" s="1" t="s">
        <v>956</v>
      </c>
      <c r="J276" s="3" t="s">
        <v>776</v>
      </c>
      <c r="T276" s="8" t="s">
        <v>1224</v>
      </c>
      <c r="U276" s="8">
        <v>1350</v>
      </c>
      <c r="V276" s="2">
        <v>9344028236</v>
      </c>
      <c r="W276" s="8" t="s">
        <v>1224</v>
      </c>
    </row>
    <row r="277" spans="1:23" ht="12.75">
      <c r="A277" s="2">
        <v>9344105093</v>
      </c>
      <c r="B277" s="4" t="s">
        <v>468</v>
      </c>
      <c r="C277" s="4" t="s">
        <v>469</v>
      </c>
      <c r="H277" s="1"/>
      <c r="I277" s="1" t="s">
        <v>957</v>
      </c>
      <c r="J277" s="3" t="s">
        <v>776</v>
      </c>
      <c r="T277" s="8" t="s">
        <v>1225</v>
      </c>
      <c r="U277" s="8">
        <v>640</v>
      </c>
      <c r="V277" s="2">
        <v>9344105093</v>
      </c>
      <c r="W277" s="8" t="s">
        <v>1225</v>
      </c>
    </row>
    <row r="278" spans="1:23" ht="12.75">
      <c r="A278" s="2">
        <v>9344284503</v>
      </c>
      <c r="B278" s="4" t="s">
        <v>470</v>
      </c>
      <c r="C278" s="4" t="s">
        <v>471</v>
      </c>
      <c r="H278" s="1"/>
      <c r="I278" s="1" t="s">
        <v>958</v>
      </c>
      <c r="J278" s="3" t="s">
        <v>776</v>
      </c>
      <c r="T278" s="8" t="s">
        <v>1226</v>
      </c>
      <c r="U278" s="8">
        <v>850</v>
      </c>
      <c r="V278" s="2">
        <v>9344284503</v>
      </c>
      <c r="W278" s="8" t="s">
        <v>1226</v>
      </c>
    </row>
    <row r="279" spans="1:23" ht="12.75">
      <c r="A279" s="2">
        <v>9344503466</v>
      </c>
      <c r="B279" s="4" t="s">
        <v>472</v>
      </c>
      <c r="C279" s="4" t="s">
        <v>473</v>
      </c>
      <c r="H279" s="1"/>
      <c r="I279" s="1" t="s">
        <v>959</v>
      </c>
      <c r="J279" s="3" t="s">
        <v>776</v>
      </c>
      <c r="T279" s="8" t="s">
        <v>1227</v>
      </c>
      <c r="U279" s="8">
        <v>945</v>
      </c>
      <c r="V279" s="2">
        <v>9344503466</v>
      </c>
      <c r="W279" s="8" t="s">
        <v>1227</v>
      </c>
    </row>
    <row r="280" spans="1:23" ht="12.75">
      <c r="A280" s="2">
        <v>9344516491</v>
      </c>
      <c r="B280" s="4" t="s">
        <v>474</v>
      </c>
      <c r="C280" s="4" t="s">
        <v>475</v>
      </c>
      <c r="H280" s="1"/>
      <c r="I280" s="1" t="s">
        <v>960</v>
      </c>
      <c r="J280" s="3" t="s">
        <v>776</v>
      </c>
      <c r="T280" s="8" t="s">
        <v>1227</v>
      </c>
      <c r="U280" s="8">
        <v>945</v>
      </c>
      <c r="V280" s="2">
        <v>9344516491</v>
      </c>
      <c r="W280" s="8" t="s">
        <v>1227</v>
      </c>
    </row>
    <row r="281" spans="1:23" ht="12.75">
      <c r="A281" s="2">
        <v>9344535291</v>
      </c>
      <c r="B281" s="4" t="s">
        <v>476</v>
      </c>
      <c r="C281" s="4" t="s">
        <v>477</v>
      </c>
      <c r="H281" s="1"/>
      <c r="I281" s="1" t="s">
        <v>961</v>
      </c>
      <c r="J281" s="3" t="s">
        <v>776</v>
      </c>
      <c r="T281" s="8" t="s">
        <v>1219</v>
      </c>
      <c r="U281" s="8">
        <v>1650</v>
      </c>
      <c r="V281" s="2">
        <v>9344535291</v>
      </c>
      <c r="W281" s="8" t="s">
        <v>1219</v>
      </c>
    </row>
    <row r="282" spans="1:23" ht="12.75">
      <c r="A282" s="2">
        <v>9344574611</v>
      </c>
      <c r="B282" s="4" t="s">
        <v>478</v>
      </c>
      <c r="C282" s="4" t="s">
        <v>479</v>
      </c>
      <c r="H282" s="1"/>
      <c r="I282" s="1" t="s">
        <v>962</v>
      </c>
      <c r="J282" s="3" t="s">
        <v>776</v>
      </c>
      <c r="T282" s="8" t="s">
        <v>1219</v>
      </c>
      <c r="U282" s="8">
        <v>1650</v>
      </c>
      <c r="V282" s="2">
        <v>9344574611</v>
      </c>
      <c r="W282" s="8" t="s">
        <v>1219</v>
      </c>
    </row>
    <row r="283" spans="1:23" ht="12.75">
      <c r="A283" s="2">
        <v>9344616128</v>
      </c>
      <c r="B283" s="4" t="s">
        <v>480</v>
      </c>
      <c r="C283" s="4" t="s">
        <v>481</v>
      </c>
      <c r="H283" s="1"/>
      <c r="I283" s="1" t="s">
        <v>963</v>
      </c>
      <c r="J283" s="3" t="s">
        <v>776</v>
      </c>
      <c r="T283" s="8" t="s">
        <v>1219</v>
      </c>
      <c r="U283" s="8">
        <v>1650</v>
      </c>
      <c r="V283" s="2">
        <v>9344616128</v>
      </c>
      <c r="W283" s="8" t="s">
        <v>1219</v>
      </c>
    </row>
    <row r="284" spans="1:23" ht="12.75">
      <c r="A284" s="2">
        <v>9344634229</v>
      </c>
      <c r="B284" s="4" t="s">
        <v>482</v>
      </c>
      <c r="C284" s="4" t="s">
        <v>483</v>
      </c>
      <c r="H284" s="1"/>
      <c r="I284" s="1" t="s">
        <v>964</v>
      </c>
      <c r="J284" s="3" t="s">
        <v>776</v>
      </c>
      <c r="T284" s="8" t="s">
        <v>1228</v>
      </c>
      <c r="U284" s="8">
        <v>1350</v>
      </c>
      <c r="V284" s="2">
        <v>9344634229</v>
      </c>
      <c r="W284" s="8" t="s">
        <v>1228</v>
      </c>
    </row>
    <row r="285" spans="1:23" ht="12.75">
      <c r="A285" s="2">
        <v>9344671700</v>
      </c>
      <c r="B285" s="4" t="s">
        <v>484</v>
      </c>
      <c r="C285" s="4" t="s">
        <v>485</v>
      </c>
      <c r="H285" s="1"/>
      <c r="I285" s="1" t="s">
        <v>965</v>
      </c>
      <c r="J285" s="3" t="s">
        <v>776</v>
      </c>
      <c r="T285" s="8" t="s">
        <v>1229</v>
      </c>
      <c r="U285" s="8">
        <v>850</v>
      </c>
      <c r="V285" s="2">
        <v>9344671700</v>
      </c>
      <c r="W285" s="8" t="s">
        <v>1229</v>
      </c>
    </row>
    <row r="286" spans="1:23" ht="12.75">
      <c r="A286" s="2">
        <v>9344734793</v>
      </c>
      <c r="B286" s="4" t="s">
        <v>486</v>
      </c>
      <c r="C286" s="4" t="s">
        <v>487</v>
      </c>
      <c r="H286" s="1"/>
      <c r="I286" s="1" t="s">
        <v>966</v>
      </c>
      <c r="J286" s="3" t="s">
        <v>776</v>
      </c>
      <c r="T286" s="8" t="s">
        <v>1221</v>
      </c>
      <c r="U286" s="8">
        <v>990</v>
      </c>
      <c r="V286" s="2">
        <v>9344734793</v>
      </c>
      <c r="W286" s="8" t="s">
        <v>1221</v>
      </c>
    </row>
    <row r="287" spans="1:23" ht="12.75">
      <c r="A287" s="2">
        <v>9344820697</v>
      </c>
      <c r="B287" s="4" t="s">
        <v>488</v>
      </c>
      <c r="C287" s="4" t="s">
        <v>489</v>
      </c>
      <c r="H287" s="1" t="s">
        <v>757</v>
      </c>
      <c r="I287" s="1" t="s">
        <v>757</v>
      </c>
      <c r="J287" s="3" t="s">
        <v>725</v>
      </c>
      <c r="T287" s="8" t="s">
        <v>1229</v>
      </c>
      <c r="U287" s="8"/>
      <c r="V287" s="2">
        <v>9344820697</v>
      </c>
      <c r="W287" s="8" t="s">
        <v>1229</v>
      </c>
    </row>
    <row r="288" spans="1:23" ht="12.75">
      <c r="A288" s="2">
        <v>9345173059</v>
      </c>
      <c r="B288" s="4" t="s">
        <v>490</v>
      </c>
      <c r="C288" s="4" t="s">
        <v>491</v>
      </c>
      <c r="H288" s="1"/>
      <c r="I288" s="1" t="s">
        <v>967</v>
      </c>
      <c r="J288" s="3" t="s">
        <v>776</v>
      </c>
      <c r="T288" s="8" t="s">
        <v>1230</v>
      </c>
      <c r="U288" s="8">
        <v>550</v>
      </c>
      <c r="V288" s="2">
        <v>9345173059</v>
      </c>
      <c r="W288" s="8" t="s">
        <v>1230</v>
      </c>
    </row>
    <row r="289" spans="1:23" ht="12.75">
      <c r="A289" s="2">
        <v>9346921568</v>
      </c>
      <c r="B289" s="4" t="s">
        <v>492</v>
      </c>
      <c r="C289" s="4" t="s">
        <v>493</v>
      </c>
      <c r="H289" s="1"/>
      <c r="I289" s="1" t="s">
        <v>968</v>
      </c>
      <c r="J289" s="3" t="s">
        <v>776</v>
      </c>
      <c r="T289" s="8" t="s">
        <v>1223</v>
      </c>
      <c r="U289" s="8">
        <v>850</v>
      </c>
      <c r="V289" s="2">
        <v>9346921568</v>
      </c>
      <c r="W289" s="8" t="s">
        <v>1223</v>
      </c>
    </row>
    <row r="290" spans="1:23" ht="12.75">
      <c r="A290" s="2">
        <v>9347059270</v>
      </c>
      <c r="B290" s="4" t="s">
        <v>494</v>
      </c>
      <c r="C290" s="4" t="s">
        <v>495</v>
      </c>
      <c r="H290" s="1"/>
      <c r="I290" s="1" t="s">
        <v>969</v>
      </c>
      <c r="J290" s="3" t="s">
        <v>776</v>
      </c>
      <c r="T290" s="8" t="s">
        <v>1231</v>
      </c>
      <c r="U290" s="8">
        <v>895</v>
      </c>
      <c r="V290" s="2">
        <v>9347059270</v>
      </c>
      <c r="W290" s="8" t="s">
        <v>1231</v>
      </c>
    </row>
    <row r="291" spans="1:23" ht="12.75">
      <c r="A291" s="2">
        <v>9347718152</v>
      </c>
      <c r="B291" s="4" t="s">
        <v>496</v>
      </c>
      <c r="C291" s="4" t="s">
        <v>497</v>
      </c>
      <c r="H291" s="1"/>
      <c r="I291" s="1" t="s">
        <v>970</v>
      </c>
      <c r="J291" s="3" t="s">
        <v>776</v>
      </c>
      <c r="T291" s="8" t="s">
        <v>1228</v>
      </c>
      <c r="U291" s="8">
        <v>1220</v>
      </c>
      <c r="V291" s="2">
        <v>9347718152</v>
      </c>
      <c r="W291" s="8" t="s">
        <v>1228</v>
      </c>
    </row>
    <row r="292" spans="1:23" ht="12.75">
      <c r="A292" s="2">
        <v>9347739668</v>
      </c>
      <c r="B292" s="4" t="s">
        <v>498</v>
      </c>
      <c r="C292" s="4" t="s">
        <v>499</v>
      </c>
      <c r="H292" s="1"/>
      <c r="I292" s="1" t="s">
        <v>971</v>
      </c>
      <c r="J292" s="3" t="s">
        <v>776</v>
      </c>
      <c r="T292" s="8" t="s">
        <v>1230</v>
      </c>
      <c r="U292" s="8">
        <v>575</v>
      </c>
      <c r="V292" s="2">
        <v>9347739668</v>
      </c>
      <c r="W292" s="8" t="s">
        <v>1230</v>
      </c>
    </row>
    <row r="293" spans="1:23" ht="12.75">
      <c r="A293" s="2">
        <v>9347781589</v>
      </c>
      <c r="B293" s="4" t="s">
        <v>500</v>
      </c>
      <c r="C293" s="4" t="s">
        <v>501</v>
      </c>
      <c r="H293" s="1" t="s">
        <v>758</v>
      </c>
      <c r="I293" s="1" t="s">
        <v>758</v>
      </c>
      <c r="J293" s="3" t="s">
        <v>725</v>
      </c>
      <c r="T293" s="8" t="s">
        <v>1232</v>
      </c>
      <c r="U293" s="8"/>
      <c r="V293" s="2">
        <v>9347781589</v>
      </c>
      <c r="W293" s="8" t="s">
        <v>1232</v>
      </c>
    </row>
    <row r="294" spans="1:23" ht="12.75">
      <c r="A294" s="2">
        <v>9349374992</v>
      </c>
      <c r="B294" s="4" t="s">
        <v>502</v>
      </c>
      <c r="C294" s="4" t="s">
        <v>503</v>
      </c>
      <c r="H294" s="1"/>
      <c r="I294" s="1" t="s">
        <v>972</v>
      </c>
      <c r="J294" s="3" t="s">
        <v>776</v>
      </c>
      <c r="T294" s="8" t="s">
        <v>1233</v>
      </c>
      <c r="U294" s="8">
        <v>650</v>
      </c>
      <c r="V294" s="2">
        <v>9349374992</v>
      </c>
      <c r="W294" s="8" t="s">
        <v>1233</v>
      </c>
    </row>
    <row r="295" spans="1:23" ht="12.75">
      <c r="A295" s="2">
        <v>9349397256</v>
      </c>
      <c r="B295" s="4" t="s">
        <v>504</v>
      </c>
      <c r="C295" s="4" t="s">
        <v>505</v>
      </c>
      <c r="H295" s="1"/>
      <c r="I295" s="1" t="s">
        <v>973</v>
      </c>
      <c r="J295" s="3" t="s">
        <v>776</v>
      </c>
      <c r="T295" s="8" t="s">
        <v>1234</v>
      </c>
      <c r="U295" s="8">
        <v>850</v>
      </c>
      <c r="V295" s="2">
        <v>9349397256</v>
      </c>
      <c r="W295" s="8" t="s">
        <v>1234</v>
      </c>
    </row>
    <row r="296" spans="1:23" ht="12.75">
      <c r="A296" s="2">
        <v>9349466274</v>
      </c>
      <c r="B296" s="4" t="s">
        <v>506</v>
      </c>
      <c r="C296" s="4" t="s">
        <v>507</v>
      </c>
      <c r="H296" s="1" t="s">
        <v>759</v>
      </c>
      <c r="I296" s="1" t="s">
        <v>759</v>
      </c>
      <c r="J296" s="3" t="s">
        <v>725</v>
      </c>
      <c r="T296" s="8" t="s">
        <v>1231</v>
      </c>
      <c r="U296" s="8"/>
      <c r="V296" s="2">
        <v>9349466274</v>
      </c>
      <c r="W296" s="8" t="s">
        <v>1231</v>
      </c>
    </row>
    <row r="297" spans="1:23" ht="12.75">
      <c r="A297" s="2">
        <v>9349476355</v>
      </c>
      <c r="B297" s="4" t="s">
        <v>508</v>
      </c>
      <c r="C297" s="4" t="s">
        <v>509</v>
      </c>
      <c r="H297" s="1"/>
      <c r="I297" s="1" t="s">
        <v>974</v>
      </c>
      <c r="J297" s="3" t="s">
        <v>776</v>
      </c>
      <c r="T297" s="8" t="s">
        <v>1228</v>
      </c>
      <c r="U297" s="8">
        <v>1220</v>
      </c>
      <c r="V297" s="2">
        <v>9349476355</v>
      </c>
      <c r="W297" s="8" t="s">
        <v>1228</v>
      </c>
    </row>
    <row r="298" spans="1:23" ht="12.75">
      <c r="A298" s="2">
        <v>9349635532</v>
      </c>
      <c r="B298" s="4" t="s">
        <v>510</v>
      </c>
      <c r="C298" s="4" t="s">
        <v>511</v>
      </c>
      <c r="H298" s="1" t="s">
        <v>975</v>
      </c>
      <c r="I298" s="1" t="s">
        <v>976</v>
      </c>
      <c r="J298" s="3" t="s">
        <v>775</v>
      </c>
      <c r="T298" s="8" t="s">
        <v>1235</v>
      </c>
      <c r="U298" s="8">
        <v>550</v>
      </c>
      <c r="V298" s="2">
        <v>9349635532</v>
      </c>
      <c r="W298" s="8" t="s">
        <v>1235</v>
      </c>
    </row>
    <row r="299" spans="1:23" ht="12.75">
      <c r="A299" s="2">
        <v>9349660016</v>
      </c>
      <c r="B299" s="4" t="s">
        <v>512</v>
      </c>
      <c r="C299" s="4" t="s">
        <v>513</v>
      </c>
      <c r="H299" s="1"/>
      <c r="I299" s="1" t="s">
        <v>977</v>
      </c>
      <c r="J299" s="3" t="s">
        <v>776</v>
      </c>
      <c r="T299" s="8" t="s">
        <v>1233</v>
      </c>
      <c r="U299" s="8">
        <v>710</v>
      </c>
      <c r="V299" s="2">
        <v>9349660016</v>
      </c>
      <c r="W299" s="8" t="s">
        <v>1233</v>
      </c>
    </row>
    <row r="300" spans="1:23" ht="12.75">
      <c r="A300" s="2">
        <v>9349714578</v>
      </c>
      <c r="B300" s="4" t="s">
        <v>514</v>
      </c>
      <c r="C300" s="4" t="s">
        <v>515</v>
      </c>
      <c r="H300" s="1" t="s">
        <v>760</v>
      </c>
      <c r="I300" s="1" t="s">
        <v>760</v>
      </c>
      <c r="J300" s="3" t="s">
        <v>725</v>
      </c>
      <c r="T300" s="9" t="s">
        <v>1226</v>
      </c>
      <c r="U300" s="8"/>
      <c r="V300" s="2">
        <v>9349714578</v>
      </c>
      <c r="W300" s="9" t="s">
        <v>1226</v>
      </c>
    </row>
    <row r="301" spans="1:23" ht="12.75">
      <c r="A301" s="2">
        <v>9349769741</v>
      </c>
      <c r="B301" s="4" t="s">
        <v>516</v>
      </c>
      <c r="C301" s="4" t="s">
        <v>517</v>
      </c>
      <c r="H301" s="1"/>
      <c r="I301" s="1" t="s">
        <v>978</v>
      </c>
      <c r="J301" s="3" t="s">
        <v>776</v>
      </c>
      <c r="T301" s="8" t="s">
        <v>1100</v>
      </c>
      <c r="U301" s="8">
        <v>950</v>
      </c>
      <c r="V301" s="2">
        <v>9349769741</v>
      </c>
      <c r="W301" s="8" t="s">
        <v>1100</v>
      </c>
    </row>
    <row r="302" spans="1:23" ht="12.75">
      <c r="A302" s="2">
        <v>9349789342</v>
      </c>
      <c r="B302" s="4" t="s">
        <v>518</v>
      </c>
      <c r="C302" s="4" t="s">
        <v>519</v>
      </c>
      <c r="H302" s="1"/>
      <c r="I302" s="1" t="s">
        <v>979</v>
      </c>
      <c r="J302" s="3" t="s">
        <v>776</v>
      </c>
      <c r="T302" s="8" t="s">
        <v>1236</v>
      </c>
      <c r="U302" s="8">
        <v>670</v>
      </c>
      <c r="V302" s="2">
        <v>9349789342</v>
      </c>
      <c r="W302" s="8" t="s">
        <v>1236</v>
      </c>
    </row>
    <row r="303" spans="1:23" ht="12.75">
      <c r="A303" s="2">
        <v>9351799762</v>
      </c>
      <c r="B303" s="4" t="s">
        <v>520</v>
      </c>
      <c r="C303" s="4" t="s">
        <v>521</v>
      </c>
      <c r="H303" s="1"/>
      <c r="I303" s="1" t="s">
        <v>980</v>
      </c>
      <c r="J303" s="3" t="s">
        <v>776</v>
      </c>
      <c r="T303" s="8" t="s">
        <v>1234</v>
      </c>
      <c r="U303" s="8">
        <v>850</v>
      </c>
      <c r="V303" s="2">
        <v>9351799762</v>
      </c>
      <c r="W303" s="8" t="s">
        <v>1234</v>
      </c>
    </row>
    <row r="304" spans="1:23" ht="12.75">
      <c r="A304" s="2">
        <v>9352049733</v>
      </c>
      <c r="B304" s="4" t="s">
        <v>522</v>
      </c>
      <c r="C304" s="4" t="s">
        <v>523</v>
      </c>
      <c r="H304" s="1" t="s">
        <v>761</v>
      </c>
      <c r="I304" s="1" t="s">
        <v>761</v>
      </c>
      <c r="J304" s="3" t="s">
        <v>725</v>
      </c>
      <c r="T304" s="8" t="s">
        <v>1232</v>
      </c>
      <c r="U304" s="8"/>
      <c r="V304" s="2">
        <v>9352049733</v>
      </c>
      <c r="W304" s="8" t="s">
        <v>1232</v>
      </c>
    </row>
    <row r="305" spans="1:23" ht="12.75">
      <c r="A305" s="2">
        <v>9352115971</v>
      </c>
      <c r="B305" s="4" t="s">
        <v>524</v>
      </c>
      <c r="C305" s="4" t="s">
        <v>525</v>
      </c>
      <c r="H305" s="1"/>
      <c r="I305" s="1" t="s">
        <v>981</v>
      </c>
      <c r="J305" s="3" t="s">
        <v>776</v>
      </c>
      <c r="T305" s="8" t="s">
        <v>1237</v>
      </c>
      <c r="U305" s="8">
        <v>990</v>
      </c>
      <c r="V305" s="2">
        <v>9352115971</v>
      </c>
      <c r="W305" s="8" t="s">
        <v>1237</v>
      </c>
    </row>
    <row r="306" spans="1:23" ht="12.75">
      <c r="A306" s="2">
        <v>9352167021</v>
      </c>
      <c r="B306" s="4" t="s">
        <v>526</v>
      </c>
      <c r="C306" s="4" t="s">
        <v>527</v>
      </c>
      <c r="H306" s="1"/>
      <c r="I306" s="1" t="s">
        <v>982</v>
      </c>
      <c r="J306" s="3" t="s">
        <v>776</v>
      </c>
      <c r="T306" s="8" t="s">
        <v>1238</v>
      </c>
      <c r="U306" s="8">
        <v>360</v>
      </c>
      <c r="V306" s="2">
        <v>9352167021</v>
      </c>
      <c r="W306" s="8" t="s">
        <v>1238</v>
      </c>
    </row>
    <row r="307" spans="1:23" ht="12.75">
      <c r="A307" s="2">
        <v>9352499245</v>
      </c>
      <c r="B307" s="4" t="s">
        <v>528</v>
      </c>
      <c r="C307" s="4" t="s">
        <v>529</v>
      </c>
      <c r="H307" s="1"/>
      <c r="I307" s="1" t="s">
        <v>983</v>
      </c>
      <c r="J307" s="3" t="s">
        <v>776</v>
      </c>
      <c r="T307" s="8" t="s">
        <v>1239</v>
      </c>
      <c r="U307" s="8">
        <v>650</v>
      </c>
      <c r="V307" s="2">
        <v>9352499245</v>
      </c>
      <c r="W307" s="8" t="s">
        <v>1239</v>
      </c>
    </row>
    <row r="308" spans="1:23" ht="25.5">
      <c r="A308" s="2">
        <v>9355039876</v>
      </c>
      <c r="B308" s="4" t="s">
        <v>530</v>
      </c>
      <c r="C308" s="4" t="s">
        <v>531</v>
      </c>
      <c r="H308" s="1" t="s">
        <v>984</v>
      </c>
      <c r="I308" s="1" t="s">
        <v>985</v>
      </c>
      <c r="J308" s="3" t="s">
        <v>775</v>
      </c>
      <c r="T308" s="9" t="s">
        <v>1216</v>
      </c>
      <c r="U308" s="8"/>
      <c r="V308" s="2">
        <v>9355039876</v>
      </c>
      <c r="W308" s="9" t="s">
        <v>1216</v>
      </c>
    </row>
    <row r="309" spans="1:23" ht="12.75">
      <c r="A309" s="2">
        <v>9355057496</v>
      </c>
      <c r="B309" s="4" t="s">
        <v>532</v>
      </c>
      <c r="C309" s="4" t="s">
        <v>533</v>
      </c>
      <c r="H309" s="1"/>
      <c r="I309" s="1" t="s">
        <v>986</v>
      </c>
      <c r="J309" s="3" t="s">
        <v>776</v>
      </c>
      <c r="T309" s="8" t="s">
        <v>1240</v>
      </c>
      <c r="U309" s="8">
        <v>620</v>
      </c>
      <c r="V309" s="2">
        <v>9355057496</v>
      </c>
      <c r="W309" s="8" t="s">
        <v>1240</v>
      </c>
    </row>
    <row r="310" spans="1:23" ht="12.75">
      <c r="A310" s="2">
        <v>9355265334</v>
      </c>
      <c r="B310" s="4" t="s">
        <v>534</v>
      </c>
      <c r="C310" s="4" t="s">
        <v>535</v>
      </c>
      <c r="H310" s="1" t="s">
        <v>762</v>
      </c>
      <c r="I310" s="1" t="s">
        <v>762</v>
      </c>
      <c r="J310" s="3" t="s">
        <v>725</v>
      </c>
      <c r="T310" s="8" t="s">
        <v>1238</v>
      </c>
      <c r="U310" s="8"/>
      <c r="V310" s="2">
        <v>9355265334</v>
      </c>
      <c r="W310" s="8" t="s">
        <v>1238</v>
      </c>
    </row>
    <row r="311" spans="1:23" ht="12.75">
      <c r="A311" s="2">
        <v>9355308076</v>
      </c>
      <c r="B311" s="4" t="s">
        <v>536</v>
      </c>
      <c r="C311" s="4" t="s">
        <v>537</v>
      </c>
      <c r="H311" s="1" t="s">
        <v>763</v>
      </c>
      <c r="I311" s="1" t="s">
        <v>763</v>
      </c>
      <c r="J311" s="3" t="s">
        <v>725</v>
      </c>
      <c r="T311" s="8" t="s">
        <v>1241</v>
      </c>
      <c r="U311" s="8"/>
      <c r="V311" s="2">
        <v>9355308076</v>
      </c>
      <c r="W311" s="8" t="s">
        <v>1241</v>
      </c>
    </row>
    <row r="312" spans="1:23" ht="12.75">
      <c r="A312" s="2">
        <v>9355392413</v>
      </c>
      <c r="B312" s="4" t="s">
        <v>538</v>
      </c>
      <c r="C312" s="4" t="s">
        <v>539</v>
      </c>
      <c r="H312" s="1"/>
      <c r="I312" s="1" t="s">
        <v>987</v>
      </c>
      <c r="J312" s="3" t="s">
        <v>776</v>
      </c>
      <c r="T312" s="8" t="s">
        <v>1220</v>
      </c>
      <c r="U312" s="8">
        <v>695</v>
      </c>
      <c r="V312" s="2">
        <v>9355392413</v>
      </c>
      <c r="W312" s="8" t="s">
        <v>1220</v>
      </c>
    </row>
    <row r="313" spans="1:23" ht="12.75">
      <c r="A313" s="2">
        <v>9355428150</v>
      </c>
      <c r="B313" s="4" t="s">
        <v>540</v>
      </c>
      <c r="C313" s="4" t="s">
        <v>541</v>
      </c>
      <c r="H313" s="1"/>
      <c r="I313" s="1" t="s">
        <v>988</v>
      </c>
      <c r="J313" s="3" t="s">
        <v>776</v>
      </c>
      <c r="T313" s="8" t="s">
        <v>1240</v>
      </c>
      <c r="U313" s="8">
        <v>620</v>
      </c>
      <c r="V313" s="2">
        <v>9355428150</v>
      </c>
      <c r="W313" s="8" t="s">
        <v>1240</v>
      </c>
    </row>
    <row r="314" spans="1:23" ht="12.75">
      <c r="A314" s="2">
        <v>9357500376</v>
      </c>
      <c r="B314" s="4" t="s">
        <v>542</v>
      </c>
      <c r="C314" s="4" t="s">
        <v>543</v>
      </c>
      <c r="H314" s="1"/>
      <c r="I314" s="1" t="s">
        <v>989</v>
      </c>
      <c r="J314" s="3" t="s">
        <v>776</v>
      </c>
      <c r="T314" s="8" t="s">
        <v>1218</v>
      </c>
      <c r="U314" s="8">
        <v>1450</v>
      </c>
      <c r="V314" s="2">
        <v>9357500376</v>
      </c>
      <c r="W314" s="8" t="s">
        <v>1218</v>
      </c>
    </row>
    <row r="315" spans="1:23" ht="12.75">
      <c r="A315" s="2">
        <v>9357553108</v>
      </c>
      <c r="B315" s="4" t="s">
        <v>544</v>
      </c>
      <c r="C315" s="4" t="s">
        <v>545</v>
      </c>
      <c r="H315" s="1"/>
      <c r="I315" s="1" t="s">
        <v>990</v>
      </c>
      <c r="J315" s="3" t="s">
        <v>776</v>
      </c>
      <c r="T315" s="8" t="s">
        <v>1223</v>
      </c>
      <c r="U315" s="8">
        <v>890</v>
      </c>
      <c r="V315" s="2">
        <v>9357553108</v>
      </c>
      <c r="W315" s="8" t="s">
        <v>1223</v>
      </c>
    </row>
    <row r="316" spans="1:23" ht="12.75">
      <c r="A316" s="2">
        <v>9357612947</v>
      </c>
      <c r="B316" s="4" t="s">
        <v>546</v>
      </c>
      <c r="C316" s="4" t="s">
        <v>547</v>
      </c>
      <c r="H316" s="1"/>
      <c r="I316" s="1" t="s">
        <v>991</v>
      </c>
      <c r="J316" s="3" t="s">
        <v>776</v>
      </c>
      <c r="T316" s="8" t="s">
        <v>1242</v>
      </c>
      <c r="U316" s="8">
        <v>590</v>
      </c>
      <c r="V316" s="2">
        <v>9357612947</v>
      </c>
      <c r="W316" s="8" t="s">
        <v>1242</v>
      </c>
    </row>
    <row r="317" spans="1:23" ht="12.75">
      <c r="A317" s="2">
        <v>9357641512</v>
      </c>
      <c r="B317" s="4" t="s">
        <v>548</v>
      </c>
      <c r="C317" s="4" t="s">
        <v>549</v>
      </c>
      <c r="H317" s="1"/>
      <c r="I317" s="1" t="s">
        <v>992</v>
      </c>
      <c r="J317" s="3" t="s">
        <v>776</v>
      </c>
      <c r="T317" s="8" t="s">
        <v>1243</v>
      </c>
      <c r="U317" s="8">
        <v>850</v>
      </c>
      <c r="V317" s="2">
        <v>9357641512</v>
      </c>
      <c r="W317" s="8" t="s">
        <v>1243</v>
      </c>
    </row>
    <row r="318" spans="1:23" ht="12.75">
      <c r="A318" s="2">
        <v>9357651407</v>
      </c>
      <c r="B318" s="4" t="s">
        <v>550</v>
      </c>
      <c r="C318" s="4" t="s">
        <v>551</v>
      </c>
      <c r="H318" s="1"/>
      <c r="I318" s="1" t="s">
        <v>993</v>
      </c>
      <c r="J318" s="3" t="s">
        <v>776</v>
      </c>
      <c r="T318" s="8" t="s">
        <v>1242</v>
      </c>
      <c r="U318" s="8">
        <v>590</v>
      </c>
      <c r="V318" s="2">
        <v>9357651407</v>
      </c>
      <c r="W318" s="8" t="s">
        <v>1242</v>
      </c>
    </row>
    <row r="319" spans="1:23" ht="12.75">
      <c r="A319" s="2">
        <v>9357672767</v>
      </c>
      <c r="B319" s="4" t="s">
        <v>552</v>
      </c>
      <c r="C319" s="4" t="s">
        <v>553</v>
      </c>
      <c r="H319" s="1"/>
      <c r="I319" s="1" t="s">
        <v>994</v>
      </c>
      <c r="J319" s="3" t="s">
        <v>776</v>
      </c>
      <c r="T319" s="8" t="s">
        <v>1225</v>
      </c>
      <c r="U319" s="8">
        <v>640</v>
      </c>
      <c r="V319" s="2">
        <v>9357672767</v>
      </c>
      <c r="W319" s="8" t="s">
        <v>1225</v>
      </c>
    </row>
    <row r="320" spans="1:23" ht="12.75">
      <c r="A320" s="2">
        <v>9357754357</v>
      </c>
      <c r="B320" s="4" t="s">
        <v>554</v>
      </c>
      <c r="C320" s="4" t="s">
        <v>555</v>
      </c>
      <c r="H320" s="1" t="s">
        <v>995</v>
      </c>
      <c r="I320" s="1" t="s">
        <v>996</v>
      </c>
      <c r="J320" s="3" t="s">
        <v>775</v>
      </c>
      <c r="T320" s="8" t="s">
        <v>1244</v>
      </c>
      <c r="U320" s="8">
        <v>620</v>
      </c>
      <c r="V320" s="2">
        <v>9357754357</v>
      </c>
      <c r="W320" s="8" t="s">
        <v>1244</v>
      </c>
    </row>
    <row r="321" spans="1:23" ht="12.75">
      <c r="A321" s="2">
        <v>9357823793</v>
      </c>
      <c r="B321" s="4" t="s">
        <v>556</v>
      </c>
      <c r="C321" s="4" t="s">
        <v>557</v>
      </c>
      <c r="H321" s="1"/>
      <c r="I321" s="1" t="s">
        <v>997</v>
      </c>
      <c r="J321" s="3" t="s">
        <v>776</v>
      </c>
      <c r="T321" s="8" t="s">
        <v>1235</v>
      </c>
      <c r="U321" s="8">
        <v>550</v>
      </c>
      <c r="V321" s="2">
        <v>9357823793</v>
      </c>
      <c r="W321" s="8" t="s">
        <v>1235</v>
      </c>
    </row>
    <row r="322" spans="1:23" ht="12.75">
      <c r="A322" s="2">
        <v>9357932187</v>
      </c>
      <c r="B322" s="4" t="s">
        <v>558</v>
      </c>
      <c r="C322" s="4" t="s">
        <v>559</v>
      </c>
      <c r="H322" s="1"/>
      <c r="I322" s="1" t="s">
        <v>998</v>
      </c>
      <c r="J322" s="3" t="s">
        <v>774</v>
      </c>
      <c r="T322" s="8" t="s">
        <v>1243</v>
      </c>
      <c r="U322" s="8">
        <v>890</v>
      </c>
      <c r="V322" s="2">
        <v>9357932187</v>
      </c>
      <c r="W322" s="8" t="s">
        <v>1243</v>
      </c>
    </row>
    <row r="323" spans="1:23" ht="12.75">
      <c r="A323" s="2">
        <v>9360655317</v>
      </c>
      <c r="B323" s="4" t="s">
        <v>560</v>
      </c>
      <c r="C323" s="4" t="s">
        <v>561</v>
      </c>
      <c r="H323" s="1" t="s">
        <v>999</v>
      </c>
      <c r="I323" s="1" t="s">
        <v>1000</v>
      </c>
      <c r="J323" s="3" t="s">
        <v>775</v>
      </c>
      <c r="T323" s="8" t="s">
        <v>1221</v>
      </c>
      <c r="U323" s="8">
        <v>750</v>
      </c>
      <c r="V323" s="2">
        <v>9360655317</v>
      </c>
      <c r="W323" s="8" t="s">
        <v>1221</v>
      </c>
    </row>
    <row r="324" spans="1:23" ht="12.75">
      <c r="A324" s="2">
        <v>9361421903</v>
      </c>
      <c r="B324" s="4" t="s">
        <v>562</v>
      </c>
      <c r="C324" s="4" t="s">
        <v>563</v>
      </c>
      <c r="H324" s="1"/>
      <c r="I324" s="1" t="s">
        <v>1001</v>
      </c>
      <c r="J324" s="3" t="s">
        <v>776</v>
      </c>
      <c r="T324" s="8" t="s">
        <v>1239</v>
      </c>
      <c r="U324" s="8">
        <v>650</v>
      </c>
      <c r="V324" s="2">
        <v>9361421903</v>
      </c>
      <c r="W324" s="8" t="s">
        <v>1239</v>
      </c>
    </row>
    <row r="325" spans="1:23" ht="12.75">
      <c r="A325" s="2">
        <v>9361560433</v>
      </c>
      <c r="B325" s="4" t="s">
        <v>564</v>
      </c>
      <c r="C325" s="4" t="s">
        <v>565</v>
      </c>
      <c r="H325" s="1"/>
      <c r="I325" s="1" t="s">
        <v>1002</v>
      </c>
      <c r="J325" s="3" t="s">
        <v>776</v>
      </c>
      <c r="T325" s="8" t="s">
        <v>1245</v>
      </c>
      <c r="U325" s="8">
        <v>950</v>
      </c>
      <c r="V325" s="2">
        <v>9361560433</v>
      </c>
      <c r="W325" s="8" t="s">
        <v>1245</v>
      </c>
    </row>
    <row r="326" spans="1:23" ht="12.75">
      <c r="A326" s="2">
        <v>9361573565</v>
      </c>
      <c r="B326" s="4" t="s">
        <v>566</v>
      </c>
      <c r="C326" s="4" t="s">
        <v>567</v>
      </c>
      <c r="H326" s="1"/>
      <c r="I326" s="1" t="s">
        <v>1003</v>
      </c>
      <c r="J326" s="3" t="s">
        <v>776</v>
      </c>
      <c r="T326" s="8" t="s">
        <v>1245</v>
      </c>
      <c r="U326" s="8">
        <v>950</v>
      </c>
      <c r="V326" s="2">
        <v>9361573565</v>
      </c>
      <c r="W326" s="8" t="s">
        <v>1245</v>
      </c>
    </row>
    <row r="327" spans="1:23" ht="12.75">
      <c r="A327" s="2">
        <v>9361634888</v>
      </c>
      <c r="B327" s="4" t="s">
        <v>568</v>
      </c>
      <c r="C327" s="4" t="s">
        <v>569</v>
      </c>
      <c r="H327" s="1" t="s">
        <v>764</v>
      </c>
      <c r="I327" s="1" t="s">
        <v>764</v>
      </c>
      <c r="J327" s="3" t="s">
        <v>725</v>
      </c>
      <c r="T327" s="8" t="s">
        <v>1244</v>
      </c>
      <c r="U327" s="8"/>
      <c r="V327" s="2">
        <v>9361634888</v>
      </c>
      <c r="W327" s="8" t="s">
        <v>1244</v>
      </c>
    </row>
    <row r="328" spans="1:23" ht="12.75">
      <c r="A328" s="2">
        <v>9363056317</v>
      </c>
      <c r="B328" s="4" t="s">
        <v>570</v>
      </c>
      <c r="C328" s="4" t="s">
        <v>571</v>
      </c>
      <c r="H328" s="1"/>
      <c r="I328" s="1" t="s">
        <v>1004</v>
      </c>
      <c r="J328" s="3" t="s">
        <v>776</v>
      </c>
      <c r="T328" s="8" t="s">
        <v>1236</v>
      </c>
      <c r="U328" s="8">
        <v>670</v>
      </c>
      <c r="V328" s="2">
        <v>9363056317</v>
      </c>
      <c r="W328" s="8" t="s">
        <v>1236</v>
      </c>
    </row>
    <row r="329" spans="1:23" ht="12.75">
      <c r="A329" s="2">
        <v>9363081337</v>
      </c>
      <c r="B329" s="4" t="s">
        <v>572</v>
      </c>
      <c r="C329" s="4" t="s">
        <v>573</v>
      </c>
      <c r="H329" s="1"/>
      <c r="I329" s="1" t="s">
        <v>1005</v>
      </c>
      <c r="J329" s="3" t="s">
        <v>776</v>
      </c>
      <c r="T329" s="8" t="s">
        <v>1241</v>
      </c>
      <c r="U329" s="8">
        <v>895</v>
      </c>
      <c r="V329" s="2">
        <v>9363081337</v>
      </c>
      <c r="W329" s="8" t="s">
        <v>1241</v>
      </c>
    </row>
    <row r="330" spans="1:23" ht="12.75">
      <c r="A330" s="2">
        <v>9363261086</v>
      </c>
      <c r="B330" s="4" t="s">
        <v>574</v>
      </c>
      <c r="C330" s="4" t="s">
        <v>575</v>
      </c>
      <c r="H330" s="1"/>
      <c r="I330" s="1" t="s">
        <v>1006</v>
      </c>
      <c r="J330" s="3" t="s">
        <v>776</v>
      </c>
      <c r="T330" s="8" t="s">
        <v>1246</v>
      </c>
      <c r="U330" s="8">
        <v>325</v>
      </c>
      <c r="V330" s="2">
        <v>9363261086</v>
      </c>
      <c r="W330" s="8" t="s">
        <v>1246</v>
      </c>
    </row>
    <row r="331" spans="1:23" ht="12.75">
      <c r="A331" s="2">
        <v>9363512811</v>
      </c>
      <c r="B331" s="4" t="s">
        <v>576</v>
      </c>
      <c r="C331" s="4" t="s">
        <v>577</v>
      </c>
      <c r="H331" s="1"/>
      <c r="I331" s="1" t="s">
        <v>1007</v>
      </c>
      <c r="J331" s="3" t="s">
        <v>776</v>
      </c>
      <c r="T331" s="8" t="s">
        <v>1171</v>
      </c>
      <c r="U331" s="8">
        <v>475</v>
      </c>
      <c r="V331" s="2">
        <v>9363512811</v>
      </c>
      <c r="W331" s="8" t="s">
        <v>1171</v>
      </c>
    </row>
    <row r="332" spans="1:23" ht="12.75">
      <c r="A332" s="2">
        <v>9366135775</v>
      </c>
      <c r="B332" s="4" t="s">
        <v>578</v>
      </c>
      <c r="C332" s="4" t="s">
        <v>579</v>
      </c>
      <c r="H332" s="1"/>
      <c r="I332" s="1" t="s">
        <v>1008</v>
      </c>
      <c r="J332" s="3" t="s">
        <v>776</v>
      </c>
      <c r="T332" s="8" t="s">
        <v>1246</v>
      </c>
      <c r="U332" s="8">
        <v>325</v>
      </c>
      <c r="V332" s="2">
        <v>9366135775</v>
      </c>
      <c r="W332" s="8" t="s">
        <v>1246</v>
      </c>
    </row>
    <row r="333" spans="1:23" ht="12.75">
      <c r="A333" s="2">
        <v>9367183542</v>
      </c>
      <c r="B333" s="4" t="s">
        <v>580</v>
      </c>
      <c r="C333" s="4" t="s">
        <v>581</v>
      </c>
      <c r="H333" s="1"/>
      <c r="I333" s="1" t="s">
        <v>1009</v>
      </c>
      <c r="J333" s="3" t="s">
        <v>776</v>
      </c>
      <c r="T333" s="8" t="s">
        <v>1188</v>
      </c>
      <c r="U333" s="8">
        <v>395</v>
      </c>
      <c r="V333" s="2">
        <v>9367183542</v>
      </c>
      <c r="W333" s="8" t="s">
        <v>1188</v>
      </c>
    </row>
    <row r="334" spans="1:23" ht="12.75">
      <c r="A334" s="2">
        <v>9367197870</v>
      </c>
      <c r="B334" s="4" t="s">
        <v>582</v>
      </c>
      <c r="C334" s="4" t="s">
        <v>87</v>
      </c>
      <c r="H334" s="1"/>
      <c r="I334" s="1" t="s">
        <v>1010</v>
      </c>
      <c r="J334" s="3" t="s">
        <v>776</v>
      </c>
      <c r="T334" s="8" t="s">
        <v>1111</v>
      </c>
      <c r="U334" s="8">
        <v>525</v>
      </c>
      <c r="V334" s="2">
        <v>9367197870</v>
      </c>
      <c r="W334" s="8" t="s">
        <v>1111</v>
      </c>
    </row>
    <row r="335" spans="1:23" ht="12.75">
      <c r="A335" s="2">
        <v>9367219665</v>
      </c>
      <c r="B335" s="4" t="s">
        <v>583</v>
      </c>
      <c r="C335" s="4" t="s">
        <v>345</v>
      </c>
      <c r="H335" s="1"/>
      <c r="I335" s="1" t="s">
        <v>1011</v>
      </c>
      <c r="J335" s="3" t="s">
        <v>776</v>
      </c>
      <c r="T335" s="8" t="s">
        <v>1172</v>
      </c>
      <c r="U335" s="8">
        <v>346</v>
      </c>
      <c r="V335" s="2">
        <v>9367219665</v>
      </c>
      <c r="W335" s="8" t="s">
        <v>1172</v>
      </c>
    </row>
    <row r="336" spans="1:23" ht="12.75">
      <c r="A336" s="2">
        <v>9367228299</v>
      </c>
      <c r="B336" s="4" t="s">
        <v>584</v>
      </c>
      <c r="C336" s="4" t="s">
        <v>347</v>
      </c>
      <c r="H336" s="1"/>
      <c r="I336" s="1" t="s">
        <v>1012</v>
      </c>
      <c r="J336" s="3" t="s">
        <v>776</v>
      </c>
      <c r="T336" s="8" t="s">
        <v>1173</v>
      </c>
      <c r="U336" s="8">
        <v>315</v>
      </c>
      <c r="V336" s="2">
        <v>9367228299</v>
      </c>
      <c r="W336" s="8" t="s">
        <v>1173</v>
      </c>
    </row>
    <row r="337" spans="1:23" ht="12.75">
      <c r="A337" s="2">
        <v>9367250500</v>
      </c>
      <c r="B337" s="4" t="s">
        <v>585</v>
      </c>
      <c r="C337" s="4" t="s">
        <v>349</v>
      </c>
      <c r="H337" s="1"/>
      <c r="I337" s="1" t="s">
        <v>1013</v>
      </c>
      <c r="J337" s="3" t="s">
        <v>776</v>
      </c>
      <c r="T337" s="8" t="s">
        <v>1174</v>
      </c>
      <c r="U337" s="8">
        <v>525</v>
      </c>
      <c r="V337" s="2">
        <v>9367250500</v>
      </c>
      <c r="W337" s="8" t="s">
        <v>1174</v>
      </c>
    </row>
    <row r="338" spans="1:23" ht="12.75">
      <c r="A338" s="2">
        <v>9367276716</v>
      </c>
      <c r="B338" s="4" t="s">
        <v>586</v>
      </c>
      <c r="C338" s="4" t="s">
        <v>587</v>
      </c>
      <c r="H338" s="1"/>
      <c r="I338" s="1" t="s">
        <v>1014</v>
      </c>
      <c r="J338" s="3" t="s">
        <v>776</v>
      </c>
      <c r="T338" s="8" t="s">
        <v>1237</v>
      </c>
      <c r="U338" s="8">
        <v>665</v>
      </c>
      <c r="V338" s="2">
        <v>9367276716</v>
      </c>
      <c r="W338" s="8" t="s">
        <v>1237</v>
      </c>
    </row>
    <row r="339" spans="1:23" ht="12.75">
      <c r="A339" s="2">
        <v>9368735561</v>
      </c>
      <c r="B339" s="4" t="s">
        <v>588</v>
      </c>
      <c r="C339" s="4" t="s">
        <v>353</v>
      </c>
      <c r="H339" s="1"/>
      <c r="I339" s="1" t="s">
        <v>1015</v>
      </c>
      <c r="J339" s="3" t="s">
        <v>776</v>
      </c>
      <c r="T339" s="8" t="s">
        <v>1176</v>
      </c>
      <c r="U339" s="8">
        <v>854</v>
      </c>
      <c r="V339" s="2">
        <v>9368735561</v>
      </c>
      <c r="W339" s="8" t="s">
        <v>1176</v>
      </c>
    </row>
    <row r="340" spans="1:23" ht="12.75">
      <c r="A340" s="2">
        <v>9368749804</v>
      </c>
      <c r="B340" s="4" t="s">
        <v>589</v>
      </c>
      <c r="C340" s="4" t="s">
        <v>351</v>
      </c>
      <c r="H340" s="1"/>
      <c r="I340" s="1" t="s">
        <v>1016</v>
      </c>
      <c r="J340" s="3" t="s">
        <v>776</v>
      </c>
      <c r="T340" s="8" t="s">
        <v>1175</v>
      </c>
      <c r="U340" s="8">
        <v>763</v>
      </c>
      <c r="V340" s="2">
        <v>9368749804</v>
      </c>
      <c r="W340" s="8" t="s">
        <v>1175</v>
      </c>
    </row>
    <row r="341" spans="1:23" ht="12.75">
      <c r="A341" s="2">
        <v>9368808514</v>
      </c>
      <c r="B341" s="4" t="s">
        <v>590</v>
      </c>
      <c r="C341" s="4" t="s">
        <v>591</v>
      </c>
      <c r="H341" s="1"/>
      <c r="I341" s="1" t="s">
        <v>1017</v>
      </c>
      <c r="J341" s="3" t="s">
        <v>776</v>
      </c>
      <c r="T341" s="8" t="s">
        <v>1205</v>
      </c>
      <c r="U341" s="8">
        <v>995</v>
      </c>
      <c r="V341" s="2">
        <v>9368808514</v>
      </c>
      <c r="W341" s="8" t="s">
        <v>1205</v>
      </c>
    </row>
    <row r="342" spans="1:23" ht="12.75">
      <c r="A342" s="2">
        <v>9368821614</v>
      </c>
      <c r="B342" s="4" t="s">
        <v>592</v>
      </c>
      <c r="C342" s="4" t="s">
        <v>355</v>
      </c>
      <c r="H342" s="1"/>
      <c r="I342" s="1" t="s">
        <v>1018</v>
      </c>
      <c r="J342" s="3" t="s">
        <v>776</v>
      </c>
      <c r="T342" s="8" t="s">
        <v>1177</v>
      </c>
      <c r="U342" s="8">
        <v>542</v>
      </c>
      <c r="V342" s="2">
        <v>9368821614</v>
      </c>
      <c r="W342" s="8" t="s">
        <v>1177</v>
      </c>
    </row>
    <row r="343" spans="1:23" ht="12.75">
      <c r="A343" s="2">
        <v>9368880406</v>
      </c>
      <c r="B343" s="4" t="s">
        <v>593</v>
      </c>
      <c r="C343" s="4" t="s">
        <v>359</v>
      </c>
      <c r="H343" s="1"/>
      <c r="I343" s="1" t="s">
        <v>1019</v>
      </c>
      <c r="J343" s="3" t="s">
        <v>776</v>
      </c>
      <c r="T343" s="8" t="s">
        <v>1179</v>
      </c>
      <c r="U343" s="8">
        <v>364</v>
      </c>
      <c r="V343" s="2">
        <v>9368880406</v>
      </c>
      <c r="W343" s="8" t="s">
        <v>1179</v>
      </c>
    </row>
    <row r="344" spans="1:23" ht="12.75">
      <c r="A344" s="2">
        <v>9368889953</v>
      </c>
      <c r="B344" s="4" t="s">
        <v>594</v>
      </c>
      <c r="C344" s="4" t="s">
        <v>375</v>
      </c>
      <c r="H344" s="1"/>
      <c r="I344" s="1" t="s">
        <v>1020</v>
      </c>
      <c r="J344" s="3" t="s">
        <v>776</v>
      </c>
      <c r="T344" s="8" t="s">
        <v>1187</v>
      </c>
      <c r="U344" s="8">
        <v>222</v>
      </c>
      <c r="V344" s="2">
        <v>9368889953</v>
      </c>
      <c r="W344" s="8" t="s">
        <v>1187</v>
      </c>
    </row>
    <row r="345" spans="1:23" ht="12.75">
      <c r="A345" s="2">
        <v>9368900222</v>
      </c>
      <c r="B345" s="4" t="s">
        <v>595</v>
      </c>
      <c r="C345" s="4" t="s">
        <v>357</v>
      </c>
      <c r="H345" s="1"/>
      <c r="I345" s="1" t="s">
        <v>1021</v>
      </c>
      <c r="J345" s="3" t="s">
        <v>776</v>
      </c>
      <c r="T345" s="8" t="s">
        <v>1178</v>
      </c>
      <c r="U345" s="8">
        <v>666</v>
      </c>
      <c r="V345" s="2">
        <v>9368900222</v>
      </c>
      <c r="W345" s="8" t="s">
        <v>1178</v>
      </c>
    </row>
    <row r="346" spans="1:23" ht="12.75">
      <c r="A346" s="2">
        <v>9368949946</v>
      </c>
      <c r="B346" s="4" t="s">
        <v>596</v>
      </c>
      <c r="C346" s="4" t="s">
        <v>361</v>
      </c>
      <c r="H346" s="1" t="s">
        <v>765</v>
      </c>
      <c r="I346" s="1" t="s">
        <v>765</v>
      </c>
      <c r="J346" s="3" t="s">
        <v>725</v>
      </c>
      <c r="T346" s="8" t="s">
        <v>1180</v>
      </c>
      <c r="U346" s="8"/>
      <c r="V346" s="2">
        <v>9368949946</v>
      </c>
      <c r="W346" s="8" t="s">
        <v>1180</v>
      </c>
    </row>
    <row r="347" spans="1:23" ht="12.75">
      <c r="A347" s="2">
        <v>9369110950</v>
      </c>
      <c r="B347" s="4" t="s">
        <v>597</v>
      </c>
      <c r="C347" s="4" t="s">
        <v>365</v>
      </c>
      <c r="H347" s="1"/>
      <c r="I347" s="1" t="s">
        <v>1022</v>
      </c>
      <c r="J347" s="3" t="s">
        <v>776</v>
      </c>
      <c r="T347" s="8" t="s">
        <v>1182</v>
      </c>
      <c r="U347" s="8">
        <v>413</v>
      </c>
      <c r="V347" s="2">
        <v>9369110950</v>
      </c>
      <c r="W347" s="8" t="s">
        <v>1182</v>
      </c>
    </row>
    <row r="348" spans="1:23" ht="12.75">
      <c r="A348" s="2">
        <v>9369125354</v>
      </c>
      <c r="B348" s="4" t="s">
        <v>598</v>
      </c>
      <c r="C348" s="4" t="s">
        <v>363</v>
      </c>
      <c r="H348" s="1"/>
      <c r="I348" s="1" t="s">
        <v>1023</v>
      </c>
      <c r="J348" s="3" t="s">
        <v>776</v>
      </c>
      <c r="T348" s="8" t="s">
        <v>1181</v>
      </c>
      <c r="U348" s="8">
        <v>346</v>
      </c>
      <c r="V348" s="2">
        <v>9369125354</v>
      </c>
      <c r="W348" s="8" t="s">
        <v>1181</v>
      </c>
    </row>
    <row r="349" spans="1:23" ht="12.75">
      <c r="A349" s="2">
        <v>9369140179</v>
      </c>
      <c r="B349" s="4" t="s">
        <v>599</v>
      </c>
      <c r="C349" s="4" t="s">
        <v>61</v>
      </c>
      <c r="H349" s="1"/>
      <c r="I349" s="1" t="s">
        <v>1024</v>
      </c>
      <c r="J349" s="3" t="s">
        <v>776</v>
      </c>
      <c r="T349" s="8" t="s">
        <v>1101</v>
      </c>
      <c r="U349" s="8">
        <v>623</v>
      </c>
      <c r="V349" s="2">
        <v>9369140179</v>
      </c>
      <c r="W349" s="8" t="s">
        <v>1101</v>
      </c>
    </row>
    <row r="350" spans="1:23" ht="12.75">
      <c r="A350" s="2">
        <v>9369192555</v>
      </c>
      <c r="B350" s="4" t="s">
        <v>600</v>
      </c>
      <c r="C350" s="4" t="s">
        <v>367</v>
      </c>
      <c r="H350" s="1"/>
      <c r="I350" s="1" t="s">
        <v>1025</v>
      </c>
      <c r="J350" s="3" t="s">
        <v>776</v>
      </c>
      <c r="T350" s="8" t="s">
        <v>1183</v>
      </c>
      <c r="U350" s="8">
        <v>245</v>
      </c>
      <c r="V350" s="2">
        <v>9369192555</v>
      </c>
      <c r="W350" s="8" t="s">
        <v>1183</v>
      </c>
    </row>
    <row r="351" spans="1:23" ht="12.75">
      <c r="A351" s="2">
        <v>9369268126</v>
      </c>
      <c r="B351" s="4" t="s">
        <v>601</v>
      </c>
      <c r="C351" s="4" t="s">
        <v>373</v>
      </c>
      <c r="H351" s="1"/>
      <c r="I351" s="1" t="s">
        <v>1026</v>
      </c>
      <c r="J351" s="3" t="s">
        <v>776</v>
      </c>
      <c r="T351" s="8" t="s">
        <v>1186</v>
      </c>
      <c r="U351" s="8">
        <v>895</v>
      </c>
      <c r="V351" s="2">
        <v>9369268126</v>
      </c>
      <c r="W351" s="8" t="s">
        <v>1186</v>
      </c>
    </row>
    <row r="352" spans="1:23" ht="12.75">
      <c r="A352" s="2">
        <v>9369274969</v>
      </c>
      <c r="B352" s="4" t="s">
        <v>602</v>
      </c>
      <c r="C352" s="4" t="s">
        <v>371</v>
      </c>
      <c r="H352" s="1"/>
      <c r="I352" s="1" t="s">
        <v>1027</v>
      </c>
      <c r="J352" s="3" t="s">
        <v>776</v>
      </c>
      <c r="T352" s="8" t="s">
        <v>1185</v>
      </c>
      <c r="U352" s="8">
        <v>610</v>
      </c>
      <c r="V352" s="2">
        <v>9369274969</v>
      </c>
      <c r="W352" s="8" t="s">
        <v>1185</v>
      </c>
    </row>
    <row r="353" spans="1:23" ht="12.75">
      <c r="A353" s="2">
        <v>9369291635</v>
      </c>
      <c r="B353" s="4" t="s">
        <v>603</v>
      </c>
      <c r="C353" s="4" t="s">
        <v>604</v>
      </c>
      <c r="H353" s="1"/>
      <c r="I353" s="1" t="s">
        <v>1028</v>
      </c>
      <c r="J353" s="3" t="s">
        <v>776</v>
      </c>
      <c r="T353" s="8" t="s">
        <v>1247</v>
      </c>
      <c r="U353" s="8">
        <v>695</v>
      </c>
      <c r="V353" s="2">
        <v>9369291635</v>
      </c>
      <c r="W353" s="8" t="s">
        <v>1247</v>
      </c>
    </row>
    <row r="354" spans="1:23" ht="12.75">
      <c r="A354" s="2">
        <v>9369465695</v>
      </c>
      <c r="B354" s="4" t="s">
        <v>605</v>
      </c>
      <c r="C354" s="4" t="s">
        <v>369</v>
      </c>
      <c r="H354" s="1"/>
      <c r="I354" s="1" t="s">
        <v>1029</v>
      </c>
      <c r="J354" s="3" t="s">
        <v>776</v>
      </c>
      <c r="T354" s="8" t="s">
        <v>1184</v>
      </c>
      <c r="U354" s="8">
        <v>241</v>
      </c>
      <c r="V354" s="2">
        <v>9369465695</v>
      </c>
      <c r="W354" s="8" t="s">
        <v>1184</v>
      </c>
    </row>
    <row r="355" spans="1:23" ht="12.75">
      <c r="A355" s="2">
        <v>9369480494</v>
      </c>
      <c r="B355" s="4" t="s">
        <v>606</v>
      </c>
      <c r="C355" s="4" t="s">
        <v>377</v>
      </c>
      <c r="H355" s="1"/>
      <c r="I355" s="1" t="s">
        <v>1030</v>
      </c>
      <c r="J355" s="3" t="s">
        <v>776</v>
      </c>
      <c r="T355" s="8" t="s">
        <v>1188</v>
      </c>
      <c r="U355" s="8">
        <v>553</v>
      </c>
      <c r="V355" s="2">
        <v>9369480494</v>
      </c>
      <c r="W355" s="8" t="s">
        <v>1188</v>
      </c>
    </row>
    <row r="356" spans="1:23" ht="25.5">
      <c r="A356" s="2">
        <v>9369488981</v>
      </c>
      <c r="B356" s="4" t="s">
        <v>607</v>
      </c>
      <c r="C356" s="4" t="s">
        <v>608</v>
      </c>
      <c r="H356" s="1"/>
      <c r="I356" s="1" t="s">
        <v>1031</v>
      </c>
      <c r="J356" s="3" t="s">
        <v>776</v>
      </c>
      <c r="T356" s="9" t="s">
        <v>1248</v>
      </c>
      <c r="U356" s="8">
        <v>693</v>
      </c>
      <c r="V356" s="2">
        <v>9369488981</v>
      </c>
      <c r="W356" s="9" t="s">
        <v>1248</v>
      </c>
    </row>
    <row r="357" spans="1:23" ht="12.75">
      <c r="A357" s="2">
        <v>9369511249</v>
      </c>
      <c r="B357" s="4" t="s">
        <v>609</v>
      </c>
      <c r="C357" s="4" t="s">
        <v>379</v>
      </c>
      <c r="H357" s="1"/>
      <c r="I357" s="1" t="s">
        <v>1032</v>
      </c>
      <c r="J357" s="3" t="s">
        <v>776</v>
      </c>
      <c r="T357" s="8" t="s">
        <v>1189</v>
      </c>
      <c r="U357" s="8">
        <v>1195</v>
      </c>
      <c r="V357" s="2">
        <v>9369511249</v>
      </c>
      <c r="W357" s="8" t="s">
        <v>1189</v>
      </c>
    </row>
    <row r="358" spans="1:23" ht="12.75">
      <c r="A358" s="2">
        <v>9369536379</v>
      </c>
      <c r="B358" s="4" t="s">
        <v>610</v>
      </c>
      <c r="C358" s="4" t="s">
        <v>385</v>
      </c>
      <c r="H358" s="1"/>
      <c r="I358" s="1" t="s">
        <v>1033</v>
      </c>
      <c r="J358" s="3" t="s">
        <v>776</v>
      </c>
      <c r="T358" s="8" t="s">
        <v>1191</v>
      </c>
      <c r="U358" s="8">
        <v>775</v>
      </c>
      <c r="V358" s="2">
        <v>9369536379</v>
      </c>
      <c r="W358" s="8" t="s">
        <v>1191</v>
      </c>
    </row>
    <row r="359" spans="1:23" ht="12.75">
      <c r="A359" s="2">
        <v>9369550659</v>
      </c>
      <c r="B359" s="4" t="s">
        <v>611</v>
      </c>
      <c r="C359" s="4" t="s">
        <v>612</v>
      </c>
      <c r="H359" s="1"/>
      <c r="I359" s="1" t="s">
        <v>1034</v>
      </c>
      <c r="J359" s="3" t="s">
        <v>776</v>
      </c>
      <c r="T359" s="8" t="s">
        <v>1249</v>
      </c>
      <c r="U359" s="8">
        <v>760</v>
      </c>
      <c r="V359" s="2">
        <v>9369550659</v>
      </c>
      <c r="W359" s="8" t="s">
        <v>1249</v>
      </c>
    </row>
    <row r="360" spans="1:23" ht="12.75">
      <c r="A360" s="2">
        <v>9369660186</v>
      </c>
      <c r="B360" s="4" t="s">
        <v>613</v>
      </c>
      <c r="C360" s="4" t="s">
        <v>383</v>
      </c>
      <c r="H360" s="1"/>
      <c r="I360" s="1" t="s">
        <v>1035</v>
      </c>
      <c r="J360" s="3" t="s">
        <v>776</v>
      </c>
      <c r="T360" s="8" t="s">
        <v>1190</v>
      </c>
      <c r="U360" s="8">
        <v>795</v>
      </c>
      <c r="V360" s="2">
        <v>9369660186</v>
      </c>
      <c r="W360" s="8" t="s">
        <v>1190</v>
      </c>
    </row>
    <row r="361" spans="1:23" ht="12.75">
      <c r="A361" s="2">
        <v>9369680984</v>
      </c>
      <c r="B361" s="4" t="s">
        <v>614</v>
      </c>
      <c r="C361" s="4" t="s">
        <v>387</v>
      </c>
      <c r="H361" s="1"/>
      <c r="I361" s="1" t="s">
        <v>1036</v>
      </c>
      <c r="J361" s="3" t="s">
        <v>776</v>
      </c>
      <c r="T361" s="8" t="s">
        <v>1192</v>
      </c>
      <c r="U361" s="8">
        <v>1195</v>
      </c>
      <c r="V361" s="2">
        <v>9369680984</v>
      </c>
      <c r="W361" s="8" t="s">
        <v>1192</v>
      </c>
    </row>
    <row r="362" spans="1:23" ht="12.75">
      <c r="A362" s="2">
        <v>9369701587</v>
      </c>
      <c r="B362" s="4" t="s">
        <v>615</v>
      </c>
      <c r="C362" s="4" t="s">
        <v>381</v>
      </c>
      <c r="H362" s="1"/>
      <c r="I362" s="1" t="s">
        <v>1037</v>
      </c>
      <c r="J362" s="3" t="s">
        <v>776</v>
      </c>
      <c r="T362" s="8" t="s">
        <v>1188</v>
      </c>
      <c r="U362" s="8">
        <v>395</v>
      </c>
      <c r="V362" s="2">
        <v>9369701587</v>
      </c>
      <c r="W362" s="8" t="s">
        <v>1188</v>
      </c>
    </row>
    <row r="363" spans="1:23" ht="12.75">
      <c r="A363" s="2">
        <v>9369800365</v>
      </c>
      <c r="B363" s="4" t="s">
        <v>616</v>
      </c>
      <c r="C363" s="4" t="s">
        <v>89</v>
      </c>
      <c r="H363" s="1"/>
      <c r="I363" s="1" t="s">
        <v>1038</v>
      </c>
      <c r="J363" s="3" t="s">
        <v>776</v>
      </c>
      <c r="T363" s="8" t="s">
        <v>1112</v>
      </c>
      <c r="U363" s="8">
        <v>180</v>
      </c>
      <c r="V363" s="2">
        <v>9369800365</v>
      </c>
      <c r="W363" s="8" t="s">
        <v>1112</v>
      </c>
    </row>
    <row r="364" spans="1:23" ht="12.75">
      <c r="A364" s="2">
        <v>9369827099</v>
      </c>
      <c r="B364" s="4" t="s">
        <v>617</v>
      </c>
      <c r="C364" s="4" t="s">
        <v>391</v>
      </c>
      <c r="H364" s="1"/>
      <c r="I364" s="1" t="s">
        <v>1039</v>
      </c>
      <c r="J364" s="3" t="s">
        <v>776</v>
      </c>
      <c r="T364" s="8" t="s">
        <v>1194</v>
      </c>
      <c r="U364" s="8">
        <v>316</v>
      </c>
      <c r="V364" s="2">
        <v>9369827099</v>
      </c>
      <c r="W364" s="8" t="s">
        <v>1194</v>
      </c>
    </row>
    <row r="365" spans="1:23" ht="12.75">
      <c r="A365" s="2">
        <v>9369909057</v>
      </c>
      <c r="B365" s="4" t="s">
        <v>618</v>
      </c>
      <c r="C365" s="4" t="s">
        <v>83</v>
      </c>
      <c r="H365" s="1"/>
      <c r="I365" s="1" t="s">
        <v>1040</v>
      </c>
      <c r="J365" s="3" t="s">
        <v>776</v>
      </c>
      <c r="T365" s="8" t="s">
        <v>1109</v>
      </c>
      <c r="U365" s="8">
        <v>633</v>
      </c>
      <c r="V365" s="2">
        <v>9369909057</v>
      </c>
      <c r="W365" s="8" t="s">
        <v>1109</v>
      </c>
    </row>
    <row r="366" spans="1:23" ht="12.75">
      <c r="A366" s="2">
        <v>9369940205</v>
      </c>
      <c r="B366" s="4" t="s">
        <v>619</v>
      </c>
      <c r="C366" s="4" t="s">
        <v>394</v>
      </c>
      <c r="H366" s="1"/>
      <c r="I366" s="1" t="s">
        <v>1041</v>
      </c>
      <c r="J366" s="3" t="s">
        <v>776</v>
      </c>
      <c r="T366" s="8" t="s">
        <v>1195</v>
      </c>
      <c r="U366" s="8">
        <v>525</v>
      </c>
      <c r="V366" s="2">
        <v>9369940205</v>
      </c>
      <c r="W366" s="8" t="s">
        <v>1195</v>
      </c>
    </row>
    <row r="367" spans="1:23" ht="12.75">
      <c r="A367" s="2">
        <v>9369954487</v>
      </c>
      <c r="B367" s="4" t="s">
        <v>620</v>
      </c>
      <c r="C367" s="4" t="s">
        <v>85</v>
      </c>
      <c r="H367" s="1"/>
      <c r="I367" s="1" t="s">
        <v>1042</v>
      </c>
      <c r="J367" s="3" t="s">
        <v>776</v>
      </c>
      <c r="T367" s="8" t="s">
        <v>1110</v>
      </c>
      <c r="U367" s="8">
        <v>595</v>
      </c>
      <c r="V367" s="2">
        <v>9369954487</v>
      </c>
      <c r="W367" s="8" t="s">
        <v>1110</v>
      </c>
    </row>
    <row r="368" spans="1:23" ht="12.75">
      <c r="A368" s="2">
        <v>9370024724</v>
      </c>
      <c r="B368" s="4" t="s">
        <v>621</v>
      </c>
      <c r="C368" s="4" t="s">
        <v>396</v>
      </c>
      <c r="H368" s="1"/>
      <c r="I368" s="1" t="s">
        <v>1043</v>
      </c>
      <c r="J368" s="3" t="s">
        <v>776</v>
      </c>
      <c r="T368" s="8" t="s">
        <v>1196</v>
      </c>
      <c r="U368" s="8">
        <v>660</v>
      </c>
      <c r="V368" s="2">
        <v>9370024724</v>
      </c>
      <c r="W368" s="8" t="s">
        <v>1196</v>
      </c>
    </row>
    <row r="369" spans="1:23" ht="12.75">
      <c r="A369" s="2">
        <v>9370068523</v>
      </c>
      <c r="B369" s="4" t="s">
        <v>622</v>
      </c>
      <c r="C369" s="4" t="s">
        <v>101</v>
      </c>
      <c r="H369" s="1"/>
      <c r="I369" s="1" t="s">
        <v>1044</v>
      </c>
      <c r="J369" s="3" t="s">
        <v>776</v>
      </c>
      <c r="T369" s="8" t="s">
        <v>1118</v>
      </c>
      <c r="U369" s="8">
        <v>553</v>
      </c>
      <c r="V369" s="2">
        <v>9370068523</v>
      </c>
      <c r="W369" s="8" t="s">
        <v>1118</v>
      </c>
    </row>
    <row r="370" spans="1:23" ht="12.75">
      <c r="A370" s="2">
        <v>9370091854</v>
      </c>
      <c r="B370" s="4" t="s">
        <v>623</v>
      </c>
      <c r="C370" s="4" t="s">
        <v>404</v>
      </c>
      <c r="H370" s="1"/>
      <c r="I370" s="1" t="s">
        <v>1045</v>
      </c>
      <c r="J370" s="3" t="s">
        <v>776</v>
      </c>
      <c r="T370" s="8" t="s">
        <v>1200</v>
      </c>
      <c r="U370" s="8">
        <v>693</v>
      </c>
      <c r="V370" s="2">
        <v>9370091854</v>
      </c>
      <c r="W370" s="8" t="s">
        <v>1200</v>
      </c>
    </row>
    <row r="371" spans="1:23" ht="12.75">
      <c r="A371" s="2">
        <v>9370192040</v>
      </c>
      <c r="B371" s="4" t="s">
        <v>624</v>
      </c>
      <c r="C371" s="4" t="s">
        <v>625</v>
      </c>
      <c r="H371" s="1"/>
      <c r="I371" s="1" t="s">
        <v>1046</v>
      </c>
      <c r="J371" s="3" t="s">
        <v>776</v>
      </c>
      <c r="T371" s="8" t="s">
        <v>1119</v>
      </c>
      <c r="U371" s="8">
        <v>354</v>
      </c>
      <c r="V371" s="2">
        <v>9370192040</v>
      </c>
      <c r="W371" s="8" t="s">
        <v>1119</v>
      </c>
    </row>
    <row r="372" spans="1:23" ht="12.75">
      <c r="A372" s="2">
        <v>9370201027</v>
      </c>
      <c r="B372" s="4" t="s">
        <v>626</v>
      </c>
      <c r="C372" s="4" t="s">
        <v>389</v>
      </c>
      <c r="H372" s="1" t="s">
        <v>766</v>
      </c>
      <c r="I372" s="1" t="s">
        <v>766</v>
      </c>
      <c r="J372" s="3" t="s">
        <v>725</v>
      </c>
      <c r="T372" s="8" t="s">
        <v>1193</v>
      </c>
      <c r="U372" s="8"/>
      <c r="V372" s="2">
        <v>9370201027</v>
      </c>
      <c r="W372" s="8" t="s">
        <v>1193</v>
      </c>
    </row>
    <row r="373" spans="1:23" ht="12.75">
      <c r="A373" s="2">
        <v>9370235040</v>
      </c>
      <c r="B373" s="4" t="s">
        <v>627</v>
      </c>
      <c r="C373" s="4" t="s">
        <v>628</v>
      </c>
      <c r="H373" s="1"/>
      <c r="I373" s="1" t="s">
        <v>1047</v>
      </c>
      <c r="J373" s="3" t="s">
        <v>776</v>
      </c>
      <c r="T373" s="8" t="s">
        <v>1247</v>
      </c>
      <c r="U373" s="8">
        <v>695</v>
      </c>
      <c r="V373" s="2">
        <v>9370235040</v>
      </c>
      <c r="W373" s="8" t="s">
        <v>1247</v>
      </c>
    </row>
    <row r="374" spans="1:23" ht="12.75">
      <c r="A374" s="2">
        <v>9370336894</v>
      </c>
      <c r="B374" s="4" t="s">
        <v>629</v>
      </c>
      <c r="C374" s="4" t="s">
        <v>95</v>
      </c>
      <c r="H374" s="1"/>
      <c r="I374" s="1" t="s">
        <v>1048</v>
      </c>
      <c r="J374" s="3" t="s">
        <v>776</v>
      </c>
      <c r="T374" s="8" t="s">
        <v>1115</v>
      </c>
      <c r="U374" s="8">
        <v>906</v>
      </c>
      <c r="V374" s="2">
        <v>9370336894</v>
      </c>
      <c r="W374" s="8" t="s">
        <v>1115</v>
      </c>
    </row>
    <row r="375" spans="1:23" ht="12.75">
      <c r="A375" s="2">
        <v>9370353977</v>
      </c>
      <c r="B375" s="4" t="s">
        <v>630</v>
      </c>
      <c r="C375" s="4" t="s">
        <v>631</v>
      </c>
      <c r="H375" s="1"/>
      <c r="I375" s="1" t="s">
        <v>1049</v>
      </c>
      <c r="J375" s="3" t="s">
        <v>776</v>
      </c>
      <c r="T375" s="8" t="s">
        <v>1250</v>
      </c>
      <c r="U375" s="8">
        <v>696</v>
      </c>
      <c r="V375" s="2">
        <v>9370353977</v>
      </c>
      <c r="W375" s="8" t="s">
        <v>1250</v>
      </c>
    </row>
    <row r="376" spans="1:23" ht="12.75">
      <c r="A376" s="2">
        <v>9370372309</v>
      </c>
      <c r="B376" s="4" t="s">
        <v>632</v>
      </c>
      <c r="C376" s="4" t="s">
        <v>400</v>
      </c>
      <c r="H376" s="1"/>
      <c r="I376" s="1" t="s">
        <v>1050</v>
      </c>
      <c r="J376" s="3" t="s">
        <v>776</v>
      </c>
      <c r="T376" s="8" t="s">
        <v>1198</v>
      </c>
      <c r="U376" s="8">
        <v>597</v>
      </c>
      <c r="V376" s="2">
        <v>9370372309</v>
      </c>
      <c r="W376" s="8" t="s">
        <v>1198</v>
      </c>
    </row>
    <row r="377" spans="1:23" ht="12.75">
      <c r="A377" s="2">
        <v>9370391358</v>
      </c>
      <c r="B377" s="4" t="s">
        <v>633</v>
      </c>
      <c r="C377" s="4" t="s">
        <v>634</v>
      </c>
      <c r="H377" s="1"/>
      <c r="I377" s="1" t="s">
        <v>1051</v>
      </c>
      <c r="J377" s="3" t="s">
        <v>776</v>
      </c>
      <c r="T377" s="8" t="s">
        <v>1250</v>
      </c>
      <c r="U377" s="8">
        <v>696</v>
      </c>
      <c r="V377" s="2">
        <v>9370391358</v>
      </c>
      <c r="W377" s="8" t="s">
        <v>1250</v>
      </c>
    </row>
    <row r="378" spans="1:23" ht="12.75">
      <c r="A378" s="2">
        <v>9370412224</v>
      </c>
      <c r="B378" s="4" t="s">
        <v>635</v>
      </c>
      <c r="C378" s="4" t="s">
        <v>636</v>
      </c>
      <c r="H378" s="1"/>
      <c r="I378" s="1" t="s">
        <v>1052</v>
      </c>
      <c r="J378" s="3" t="s">
        <v>776</v>
      </c>
      <c r="T378" s="8" t="s">
        <v>1102</v>
      </c>
      <c r="U378" s="8">
        <v>777</v>
      </c>
      <c r="V378" s="2">
        <v>9370412224</v>
      </c>
      <c r="W378" s="8" t="s">
        <v>1102</v>
      </c>
    </row>
    <row r="379" spans="1:23" ht="12.75">
      <c r="A379" s="2">
        <v>9370430707</v>
      </c>
      <c r="B379" s="4" t="s">
        <v>637</v>
      </c>
      <c r="C379" s="4" t="s">
        <v>407</v>
      </c>
      <c r="H379" s="1"/>
      <c r="I379" s="1" t="s">
        <v>1053</v>
      </c>
      <c r="J379" s="3" t="s">
        <v>776</v>
      </c>
      <c r="T379" s="8" t="s">
        <v>1201</v>
      </c>
      <c r="U379" s="8">
        <v>695</v>
      </c>
      <c r="V379" s="2">
        <v>9370430707</v>
      </c>
      <c r="W379" s="8" t="s">
        <v>1201</v>
      </c>
    </row>
    <row r="380" spans="1:23" ht="12.75">
      <c r="A380" s="2">
        <v>9370460617</v>
      </c>
      <c r="B380" s="4" t="s">
        <v>638</v>
      </c>
      <c r="C380" s="4" t="s">
        <v>639</v>
      </c>
      <c r="H380" s="1" t="s">
        <v>767</v>
      </c>
      <c r="I380" s="1" t="s">
        <v>767</v>
      </c>
      <c r="J380" s="3" t="s">
        <v>725</v>
      </c>
      <c r="T380" s="8" t="s">
        <v>1251</v>
      </c>
      <c r="U380" s="8"/>
      <c r="V380" s="2">
        <v>9370460617</v>
      </c>
      <c r="W380" s="8" t="s">
        <v>1251</v>
      </c>
    </row>
    <row r="381" spans="1:23" ht="12.75">
      <c r="A381" s="2">
        <v>9370504610</v>
      </c>
      <c r="B381" s="4" t="s">
        <v>640</v>
      </c>
      <c r="C381" s="4" t="s">
        <v>641</v>
      </c>
      <c r="H381" s="1"/>
      <c r="I381" s="1" t="s">
        <v>1054</v>
      </c>
      <c r="J381" s="3" t="s">
        <v>776</v>
      </c>
      <c r="T381" s="8" t="s">
        <v>1252</v>
      </c>
      <c r="U381" s="8">
        <v>348</v>
      </c>
      <c r="V381" s="2">
        <v>9370504610</v>
      </c>
      <c r="W381" s="8" t="s">
        <v>1252</v>
      </c>
    </row>
    <row r="382" spans="1:23" ht="12.75">
      <c r="A382" s="2">
        <v>9370523976</v>
      </c>
      <c r="B382" s="4" t="s">
        <v>642</v>
      </c>
      <c r="C382" s="4" t="s">
        <v>398</v>
      </c>
      <c r="H382" s="1"/>
      <c r="I382" s="1" t="s">
        <v>1055</v>
      </c>
      <c r="J382" s="3" t="s">
        <v>776</v>
      </c>
      <c r="T382" s="8" t="s">
        <v>1197</v>
      </c>
      <c r="U382" s="8">
        <v>695</v>
      </c>
      <c r="V382" s="2">
        <v>9370523976</v>
      </c>
      <c r="W382" s="8" t="s">
        <v>1197</v>
      </c>
    </row>
    <row r="383" spans="1:23" ht="12.75">
      <c r="A383" s="2">
        <v>9370611349</v>
      </c>
      <c r="B383" s="4" t="s">
        <v>643</v>
      </c>
      <c r="C383" s="4" t="s">
        <v>644</v>
      </c>
      <c r="H383" s="1"/>
      <c r="I383" s="1" t="s">
        <v>1056</v>
      </c>
      <c r="J383" s="3" t="s">
        <v>776</v>
      </c>
      <c r="T383" s="8" t="s">
        <v>1253</v>
      </c>
      <c r="U383" s="8">
        <v>346</v>
      </c>
      <c r="V383" s="2">
        <v>9370611349</v>
      </c>
      <c r="W383" s="8" t="s">
        <v>1253</v>
      </c>
    </row>
    <row r="384" spans="1:23" ht="12.75">
      <c r="A384" s="2">
        <v>9370623894</v>
      </c>
      <c r="B384" s="4" t="s">
        <v>645</v>
      </c>
      <c r="C384" s="4" t="s">
        <v>409</v>
      </c>
      <c r="H384" s="1"/>
      <c r="I384" s="1" t="s">
        <v>1057</v>
      </c>
      <c r="J384" s="3" t="s">
        <v>776</v>
      </c>
      <c r="T384" s="8" t="s">
        <v>1202</v>
      </c>
      <c r="U384" s="8">
        <v>774</v>
      </c>
      <c r="V384" s="2">
        <v>9370623894</v>
      </c>
      <c r="W384" s="8" t="s">
        <v>1202</v>
      </c>
    </row>
    <row r="385" spans="1:23" ht="12.75">
      <c r="A385" s="2">
        <v>9370930167</v>
      </c>
      <c r="B385" s="4" t="s">
        <v>646</v>
      </c>
      <c r="C385" s="4" t="s">
        <v>402</v>
      </c>
      <c r="H385" s="1" t="s">
        <v>768</v>
      </c>
      <c r="I385" s="1" t="s">
        <v>768</v>
      </c>
      <c r="J385" s="3" t="s">
        <v>725</v>
      </c>
      <c r="T385" s="8" t="s">
        <v>1199</v>
      </c>
      <c r="U385" s="8"/>
      <c r="V385" s="2">
        <v>9370930167</v>
      </c>
      <c r="W385" s="8" t="s">
        <v>1199</v>
      </c>
    </row>
    <row r="386" spans="1:23" ht="12.75">
      <c r="A386" s="2">
        <v>9370950515</v>
      </c>
      <c r="B386" s="4" t="s">
        <v>647</v>
      </c>
      <c r="C386" s="4" t="s">
        <v>648</v>
      </c>
      <c r="H386" s="1"/>
      <c r="I386" s="1" t="s">
        <v>1058</v>
      </c>
      <c r="J386" s="3" t="s">
        <v>776</v>
      </c>
      <c r="T386" s="8" t="s">
        <v>1254</v>
      </c>
      <c r="U386" s="8">
        <v>693</v>
      </c>
      <c r="V386" s="2">
        <v>9370950515</v>
      </c>
      <c r="W386" s="8" t="s">
        <v>1254</v>
      </c>
    </row>
    <row r="387" spans="1:23" ht="12.75">
      <c r="A387" s="2">
        <v>9370974532</v>
      </c>
      <c r="B387" s="4" t="s">
        <v>649</v>
      </c>
      <c r="C387" s="4" t="s">
        <v>419</v>
      </c>
      <c r="H387" s="1"/>
      <c r="I387" s="1" t="s">
        <v>1059</v>
      </c>
      <c r="J387" s="3" t="s">
        <v>776</v>
      </c>
      <c r="T387" s="8" t="s">
        <v>1206</v>
      </c>
      <c r="U387" s="8">
        <v>1195</v>
      </c>
      <c r="V387" s="2">
        <v>9370974532</v>
      </c>
      <c r="W387" s="8" t="s">
        <v>1206</v>
      </c>
    </row>
    <row r="388" spans="1:23" ht="12.75">
      <c r="A388" s="2">
        <v>9371507217</v>
      </c>
      <c r="B388" s="4" t="s">
        <v>650</v>
      </c>
      <c r="C388" s="4" t="s">
        <v>411</v>
      </c>
      <c r="H388" s="1"/>
      <c r="I388" s="1" t="s">
        <v>1060</v>
      </c>
      <c r="J388" s="3" t="s">
        <v>776</v>
      </c>
      <c r="T388" s="8" t="s">
        <v>1203</v>
      </c>
      <c r="U388" s="8">
        <v>486</v>
      </c>
      <c r="V388" s="2">
        <v>9371507217</v>
      </c>
      <c r="W388" s="8" t="s">
        <v>1203</v>
      </c>
    </row>
    <row r="389" spans="1:23" ht="12.75">
      <c r="A389" s="2">
        <v>9371521882</v>
      </c>
      <c r="B389" s="4" t="s">
        <v>651</v>
      </c>
      <c r="C389" s="4" t="s">
        <v>417</v>
      </c>
      <c r="H389" s="1"/>
      <c r="I389" s="1" t="s">
        <v>1061</v>
      </c>
      <c r="J389" s="3" t="s">
        <v>776</v>
      </c>
      <c r="T389" s="8" t="s">
        <v>1098</v>
      </c>
      <c r="U389" s="8">
        <v>1075</v>
      </c>
      <c r="V389" s="2">
        <v>9371521882</v>
      </c>
      <c r="W389" s="8" t="s">
        <v>1098</v>
      </c>
    </row>
    <row r="390" spans="1:23" ht="12.75">
      <c r="A390" s="2">
        <v>9371537590</v>
      </c>
      <c r="B390" s="4" t="s">
        <v>652</v>
      </c>
      <c r="C390" s="4" t="s">
        <v>415</v>
      </c>
      <c r="H390" s="1"/>
      <c r="I390" s="1" t="s">
        <v>1062</v>
      </c>
      <c r="J390" s="3" t="s">
        <v>776</v>
      </c>
      <c r="T390" s="8" t="s">
        <v>1205</v>
      </c>
      <c r="U390" s="8">
        <v>1295</v>
      </c>
      <c r="V390" s="2">
        <v>9371537590</v>
      </c>
      <c r="W390" s="8" t="s">
        <v>1205</v>
      </c>
    </row>
    <row r="391" spans="1:23" ht="12.75">
      <c r="A391" s="2">
        <v>9371626865</v>
      </c>
      <c r="B391" s="4" t="s">
        <v>653</v>
      </c>
      <c r="C391" s="4" t="s">
        <v>429</v>
      </c>
      <c r="H391" s="1"/>
      <c r="I391" s="1" t="s">
        <v>1063</v>
      </c>
      <c r="J391" s="3" t="s">
        <v>776</v>
      </c>
      <c r="T391" s="8" t="s">
        <v>1210</v>
      </c>
      <c r="U391" s="8">
        <v>227</v>
      </c>
      <c r="V391" s="2">
        <v>9371626865</v>
      </c>
      <c r="W391" s="8" t="s">
        <v>1210</v>
      </c>
    </row>
    <row r="392" spans="1:23" ht="12.75">
      <c r="A392" s="2">
        <v>9371676242</v>
      </c>
      <c r="B392" s="4" t="s">
        <v>654</v>
      </c>
      <c r="C392" s="4" t="s">
        <v>425</v>
      </c>
      <c r="H392" s="1"/>
      <c r="I392" s="1" t="s">
        <v>1064</v>
      </c>
      <c r="J392" s="3" t="s">
        <v>776</v>
      </c>
      <c r="T392" s="8" t="s">
        <v>1208</v>
      </c>
      <c r="U392" s="8">
        <v>177</v>
      </c>
      <c r="V392" s="2">
        <v>9371676242</v>
      </c>
      <c r="W392" s="8" t="s">
        <v>1208</v>
      </c>
    </row>
    <row r="393" spans="1:23" ht="12.75">
      <c r="A393" s="2">
        <v>9371703483</v>
      </c>
      <c r="B393" s="4" t="s">
        <v>655</v>
      </c>
      <c r="C393" s="4" t="s">
        <v>81</v>
      </c>
      <c r="H393" s="1"/>
      <c r="I393" s="1" t="s">
        <v>1065</v>
      </c>
      <c r="J393" s="3" t="s">
        <v>776</v>
      </c>
      <c r="T393" s="8" t="s">
        <v>1108</v>
      </c>
      <c r="U393" s="8">
        <v>995</v>
      </c>
      <c r="V393" s="2">
        <v>9371703483</v>
      </c>
      <c r="W393" s="8" t="s">
        <v>1108</v>
      </c>
    </row>
    <row r="394" spans="1:23" ht="12.75">
      <c r="A394" s="2">
        <v>9371772460</v>
      </c>
      <c r="B394" s="4" t="s">
        <v>656</v>
      </c>
      <c r="C394" s="4" t="s">
        <v>427</v>
      </c>
      <c r="H394" s="1"/>
      <c r="I394" s="1" t="s">
        <v>1066</v>
      </c>
      <c r="J394" s="3" t="s">
        <v>776</v>
      </c>
      <c r="T394" s="8" t="s">
        <v>1209</v>
      </c>
      <c r="U394" s="8">
        <v>895</v>
      </c>
      <c r="V394" s="2">
        <v>9371772460</v>
      </c>
      <c r="W394" s="8" t="s">
        <v>1209</v>
      </c>
    </row>
    <row r="395" spans="1:23" ht="12.75">
      <c r="A395" s="2">
        <v>9371786493</v>
      </c>
      <c r="B395" s="4" t="s">
        <v>657</v>
      </c>
      <c r="C395" s="4" t="s">
        <v>435</v>
      </c>
      <c r="H395" s="1"/>
      <c r="I395" s="1" t="s">
        <v>1067</v>
      </c>
      <c r="J395" s="3" t="s">
        <v>776</v>
      </c>
      <c r="T395" s="8" t="s">
        <v>1213</v>
      </c>
      <c r="U395" s="8">
        <v>845</v>
      </c>
      <c r="V395" s="2">
        <v>9371786493</v>
      </c>
      <c r="W395" s="8" t="s">
        <v>1213</v>
      </c>
    </row>
    <row r="396" spans="1:23" ht="12.75">
      <c r="A396" s="2">
        <v>9371837936</v>
      </c>
      <c r="B396" s="4" t="s">
        <v>658</v>
      </c>
      <c r="C396" s="4" t="s">
        <v>659</v>
      </c>
      <c r="H396" s="1" t="s">
        <v>769</v>
      </c>
      <c r="I396" s="1" t="s">
        <v>769</v>
      </c>
      <c r="J396" s="3" t="s">
        <v>725</v>
      </c>
      <c r="T396" s="8" t="s">
        <v>1252</v>
      </c>
      <c r="U396" s="8"/>
      <c r="V396" s="2">
        <v>9371837936</v>
      </c>
      <c r="W396" s="8" t="s">
        <v>1252</v>
      </c>
    </row>
    <row r="397" spans="1:23" ht="12.75">
      <c r="A397" s="2">
        <v>9371853506</v>
      </c>
      <c r="B397" s="4" t="s">
        <v>660</v>
      </c>
      <c r="C397" s="4" t="s">
        <v>413</v>
      </c>
      <c r="H397" s="1" t="s">
        <v>1068</v>
      </c>
      <c r="I397" s="1" t="s">
        <v>1069</v>
      </c>
      <c r="J397" s="3" t="s">
        <v>775</v>
      </c>
      <c r="T397" s="8" t="s">
        <v>1204</v>
      </c>
      <c r="U397" s="8">
        <v>510</v>
      </c>
      <c r="V397" s="2">
        <v>9371853506</v>
      </c>
      <c r="W397" s="8" t="s">
        <v>1204</v>
      </c>
    </row>
    <row r="398" spans="1:23" ht="12.75">
      <c r="A398" s="2">
        <v>9374205733</v>
      </c>
      <c r="B398" s="4" t="s">
        <v>661</v>
      </c>
      <c r="C398" s="4" t="s">
        <v>433</v>
      </c>
      <c r="H398" s="1"/>
      <c r="I398" s="1" t="s">
        <v>1070</v>
      </c>
      <c r="J398" s="3" t="s">
        <v>776</v>
      </c>
      <c r="T398" s="8" t="s">
        <v>1212</v>
      </c>
      <c r="U398" s="8">
        <v>550</v>
      </c>
      <c r="V398" s="2">
        <v>9374205733</v>
      </c>
      <c r="W398" s="8" t="s">
        <v>1212</v>
      </c>
    </row>
    <row r="399" spans="1:23" ht="12.75">
      <c r="A399" s="2">
        <v>9374407575</v>
      </c>
      <c r="B399" s="4" t="s">
        <v>662</v>
      </c>
      <c r="C399" s="4" t="s">
        <v>437</v>
      </c>
      <c r="H399" s="1"/>
      <c r="I399" s="1" t="s">
        <v>1071</v>
      </c>
      <c r="J399" s="3" t="s">
        <v>776</v>
      </c>
      <c r="T399" s="8" t="s">
        <v>1214</v>
      </c>
      <c r="U399" s="8">
        <v>560</v>
      </c>
      <c r="V399" s="2">
        <v>9374407575</v>
      </c>
      <c r="W399" s="8" t="s">
        <v>1214</v>
      </c>
    </row>
    <row r="400" spans="1:23" ht="12.75">
      <c r="A400" s="2">
        <v>9374526252</v>
      </c>
      <c r="B400" s="4" t="s">
        <v>663</v>
      </c>
      <c r="C400" s="4" t="s">
        <v>423</v>
      </c>
      <c r="H400" s="1" t="s">
        <v>770</v>
      </c>
      <c r="I400" s="1" t="s">
        <v>770</v>
      </c>
      <c r="J400" s="3" t="s">
        <v>725</v>
      </c>
      <c r="T400" s="8" t="s">
        <v>1204</v>
      </c>
      <c r="U400" s="8"/>
      <c r="V400" s="2">
        <v>9374526252</v>
      </c>
      <c r="W400" s="8" t="s">
        <v>1204</v>
      </c>
    </row>
    <row r="401" spans="1:23" ht="12.75">
      <c r="A401" s="2">
        <v>9374547690</v>
      </c>
      <c r="B401" s="4" t="s">
        <v>664</v>
      </c>
      <c r="C401" s="4" t="s">
        <v>431</v>
      </c>
      <c r="H401" s="1"/>
      <c r="I401" s="1" t="s">
        <v>1072</v>
      </c>
      <c r="J401" s="3" t="s">
        <v>776</v>
      </c>
      <c r="T401" s="8" t="s">
        <v>1211</v>
      </c>
      <c r="U401" s="8">
        <v>714</v>
      </c>
      <c r="V401" s="2">
        <v>9374547690</v>
      </c>
      <c r="W401" s="8" t="s">
        <v>1211</v>
      </c>
    </row>
    <row r="402" spans="1:23" ht="12.75">
      <c r="A402" s="2">
        <v>9374570586</v>
      </c>
      <c r="B402" s="4" t="s">
        <v>665</v>
      </c>
      <c r="C402" s="4" t="s">
        <v>666</v>
      </c>
      <c r="H402" s="1"/>
      <c r="I402" s="1" t="s">
        <v>1073</v>
      </c>
      <c r="J402" s="3" t="s">
        <v>776</v>
      </c>
      <c r="T402" s="8" t="s">
        <v>1251</v>
      </c>
      <c r="U402" s="8">
        <v>690</v>
      </c>
      <c r="V402" s="2">
        <v>9374570586</v>
      </c>
      <c r="W402" s="8" t="s">
        <v>1251</v>
      </c>
    </row>
    <row r="403" spans="1:23" ht="12.75">
      <c r="A403" s="2">
        <v>9374699487</v>
      </c>
      <c r="B403" s="4" t="s">
        <v>667</v>
      </c>
      <c r="C403" s="4" t="s">
        <v>115</v>
      </c>
      <c r="H403" s="1"/>
      <c r="I403" s="1" t="s">
        <v>1074</v>
      </c>
      <c r="J403" s="3" t="s">
        <v>776</v>
      </c>
      <c r="T403" s="8" t="s">
        <v>1122</v>
      </c>
      <c r="U403" s="8">
        <v>665</v>
      </c>
      <c r="V403" s="2">
        <v>9374699487</v>
      </c>
      <c r="W403" s="8" t="s">
        <v>1122</v>
      </c>
    </row>
    <row r="404" spans="1:23" ht="12.75">
      <c r="A404" s="2">
        <v>9374797288</v>
      </c>
      <c r="B404" s="4" t="s">
        <v>668</v>
      </c>
      <c r="C404" s="4" t="s">
        <v>669</v>
      </c>
      <c r="H404" s="1"/>
      <c r="I404" s="1" t="s">
        <v>1075</v>
      </c>
      <c r="J404" s="3" t="s">
        <v>776</v>
      </c>
      <c r="T404" s="8" t="s">
        <v>1248</v>
      </c>
      <c r="U404" s="8">
        <v>693</v>
      </c>
      <c r="V404" s="2">
        <v>9374797288</v>
      </c>
      <c r="W404" s="8" t="s">
        <v>1248</v>
      </c>
    </row>
    <row r="405" spans="1:23" ht="12.75">
      <c r="A405" s="2">
        <v>9374916302</v>
      </c>
      <c r="B405" s="4" t="s">
        <v>670</v>
      </c>
      <c r="C405" s="4" t="s">
        <v>671</v>
      </c>
      <c r="H405" s="1"/>
      <c r="I405" s="1" t="s">
        <v>1076</v>
      </c>
      <c r="J405" s="3" t="s">
        <v>776</v>
      </c>
      <c r="T405" s="8" t="s">
        <v>1255</v>
      </c>
      <c r="U405" s="8">
        <v>750</v>
      </c>
      <c r="V405" s="2">
        <v>9374916302</v>
      </c>
      <c r="W405" s="8" t="s">
        <v>1255</v>
      </c>
    </row>
    <row r="406" spans="1:23" ht="12.75">
      <c r="A406" s="2">
        <v>9374989590</v>
      </c>
      <c r="B406" s="4" t="s">
        <v>672</v>
      </c>
      <c r="C406" s="4" t="s">
        <v>673</v>
      </c>
      <c r="H406" s="1" t="s">
        <v>771</v>
      </c>
      <c r="I406" s="1" t="s">
        <v>771</v>
      </c>
      <c r="J406" s="3" t="s">
        <v>725</v>
      </c>
      <c r="T406" s="8" t="s">
        <v>1099</v>
      </c>
      <c r="U406" s="8"/>
      <c r="V406" s="2">
        <v>9374989590</v>
      </c>
      <c r="W406" s="8" t="s">
        <v>1099</v>
      </c>
    </row>
    <row r="407" spans="1:23" ht="12.75">
      <c r="A407" s="2">
        <v>9375113582</v>
      </c>
      <c r="B407" s="4" t="s">
        <v>674</v>
      </c>
      <c r="C407" s="4" t="s">
        <v>93</v>
      </c>
      <c r="H407" s="1"/>
      <c r="I407" s="1" t="s">
        <v>1077</v>
      </c>
      <c r="J407" s="3" t="s">
        <v>776</v>
      </c>
      <c r="T407" s="8" t="s">
        <v>1114</v>
      </c>
      <c r="U407" s="8">
        <v>518</v>
      </c>
      <c r="V407" s="2">
        <v>9375113582</v>
      </c>
      <c r="W407" s="8" t="s">
        <v>1114</v>
      </c>
    </row>
    <row r="408" spans="1:23" ht="12.75">
      <c r="A408" s="2">
        <v>9375425170</v>
      </c>
      <c r="B408" s="4" t="s">
        <v>675</v>
      </c>
      <c r="C408" s="4" t="s">
        <v>57</v>
      </c>
      <c r="H408" s="1" t="s">
        <v>772</v>
      </c>
      <c r="I408" s="1" t="s">
        <v>772</v>
      </c>
      <c r="J408" s="3" t="s">
        <v>725</v>
      </c>
      <c r="T408" s="8" t="s">
        <v>1099</v>
      </c>
      <c r="U408" s="8"/>
      <c r="V408" s="2">
        <v>9375425170</v>
      </c>
      <c r="W408" s="8" t="s">
        <v>1099</v>
      </c>
    </row>
    <row r="409" spans="1:23" ht="12.75">
      <c r="A409" s="2">
        <v>9375454164</v>
      </c>
      <c r="B409" s="4" t="s">
        <v>676</v>
      </c>
      <c r="C409" s="4" t="s">
        <v>91</v>
      </c>
      <c r="H409" s="1" t="s">
        <v>773</v>
      </c>
      <c r="I409" s="1" t="s">
        <v>773</v>
      </c>
      <c r="J409" s="3" t="s">
        <v>725</v>
      </c>
      <c r="T409" s="8" t="s">
        <v>1113</v>
      </c>
      <c r="U409" s="8"/>
      <c r="V409" s="2">
        <v>9375454164</v>
      </c>
      <c r="W409" s="8" t="s">
        <v>1113</v>
      </c>
    </row>
    <row r="410" spans="1:23" ht="12.75">
      <c r="A410" s="2">
        <v>9375646279</v>
      </c>
      <c r="B410" s="4" t="s">
        <v>677</v>
      </c>
      <c r="C410" s="4" t="s">
        <v>73</v>
      </c>
      <c r="H410" s="1"/>
      <c r="I410" s="1" t="s">
        <v>1078</v>
      </c>
      <c r="J410" s="3" t="s">
        <v>776</v>
      </c>
      <c r="T410" s="8" t="s">
        <v>1105</v>
      </c>
      <c r="U410" s="8">
        <v>867</v>
      </c>
      <c r="V410" s="2">
        <v>9375646279</v>
      </c>
      <c r="W410" s="8" t="s">
        <v>1105</v>
      </c>
    </row>
    <row r="411" spans="1:23" ht="12.75">
      <c r="A411" s="2">
        <v>9376037688</v>
      </c>
      <c r="B411" s="4" t="s">
        <v>678</v>
      </c>
      <c r="C411" s="4" t="s">
        <v>79</v>
      </c>
      <c r="H411" s="1"/>
      <c r="I411" s="1" t="s">
        <v>1079</v>
      </c>
      <c r="J411" s="3" t="s">
        <v>776</v>
      </c>
      <c r="T411" s="8" t="s">
        <v>1107</v>
      </c>
      <c r="U411" s="8">
        <v>378</v>
      </c>
      <c r="V411" s="2">
        <v>9376037688</v>
      </c>
      <c r="W411" s="8" t="s">
        <v>1107</v>
      </c>
    </row>
    <row r="412" spans="1:23" ht="12.75">
      <c r="A412" s="2">
        <v>9376223164</v>
      </c>
      <c r="B412" s="4" t="s">
        <v>679</v>
      </c>
      <c r="C412" s="4" t="s">
        <v>680</v>
      </c>
      <c r="H412" s="1"/>
      <c r="I412" s="1" t="s">
        <v>1080</v>
      </c>
      <c r="J412" s="3" t="s">
        <v>776</v>
      </c>
      <c r="T412" s="8" t="s">
        <v>1207</v>
      </c>
      <c r="U412" s="8">
        <v>1695</v>
      </c>
      <c r="V412" s="2">
        <v>9376223164</v>
      </c>
      <c r="W412" s="8" t="s">
        <v>1207</v>
      </c>
    </row>
    <row r="413" spans="1:23" ht="12.75">
      <c r="A413" s="2">
        <v>9376410753</v>
      </c>
      <c r="B413" s="4" t="s">
        <v>681</v>
      </c>
      <c r="C413" s="4" t="s">
        <v>682</v>
      </c>
      <c r="H413" s="1"/>
      <c r="I413" s="1" t="s">
        <v>1081</v>
      </c>
      <c r="J413" s="3" t="s">
        <v>776</v>
      </c>
      <c r="T413" s="8" t="s">
        <v>1256</v>
      </c>
      <c r="U413" s="8">
        <v>675</v>
      </c>
      <c r="V413" s="2">
        <v>9376410753</v>
      </c>
      <c r="W413" s="8" t="s">
        <v>1256</v>
      </c>
    </row>
    <row r="414" spans="1:23" ht="12.75">
      <c r="A414" s="2">
        <v>9376528038</v>
      </c>
      <c r="B414" s="4" t="s">
        <v>683</v>
      </c>
      <c r="C414" s="4" t="s">
        <v>71</v>
      </c>
      <c r="H414" s="1"/>
      <c r="I414" s="1" t="s">
        <v>1082</v>
      </c>
      <c r="J414" s="3" t="s">
        <v>776</v>
      </c>
      <c r="T414" s="8" t="s">
        <v>1104</v>
      </c>
      <c r="U414" s="8">
        <v>756</v>
      </c>
      <c r="V414" s="2">
        <v>9376528038</v>
      </c>
      <c r="W414" s="8" t="s">
        <v>1104</v>
      </c>
    </row>
    <row r="415" spans="1:23" ht="12.75">
      <c r="A415" s="2">
        <v>9376655385</v>
      </c>
      <c r="B415" s="4" t="s">
        <v>684</v>
      </c>
      <c r="C415" s="4" t="s">
        <v>685</v>
      </c>
      <c r="H415" s="1"/>
      <c r="I415" s="1" t="s">
        <v>1083</v>
      </c>
      <c r="J415" s="3" t="s">
        <v>776</v>
      </c>
      <c r="T415" s="8" t="s">
        <v>1253</v>
      </c>
      <c r="U415" s="8">
        <v>297</v>
      </c>
      <c r="V415" s="2">
        <v>9376655385</v>
      </c>
      <c r="W415" s="8" t="s">
        <v>1253</v>
      </c>
    </row>
    <row r="416" spans="1:23" ht="12.75">
      <c r="A416" s="2">
        <v>9376704169</v>
      </c>
      <c r="B416" s="4" t="s">
        <v>686</v>
      </c>
      <c r="C416" s="4" t="s">
        <v>687</v>
      </c>
      <c r="H416" s="1"/>
      <c r="I416" s="1" t="s">
        <v>1084</v>
      </c>
      <c r="J416" s="3" t="s">
        <v>776</v>
      </c>
      <c r="T416" s="8" t="s">
        <v>1257</v>
      </c>
      <c r="U416" s="8">
        <v>546</v>
      </c>
      <c r="V416" s="2">
        <v>9376704169</v>
      </c>
      <c r="W416" s="8" t="s">
        <v>1257</v>
      </c>
    </row>
    <row r="417" spans="1:23" ht="12.75">
      <c r="A417" s="2">
        <v>9377123171</v>
      </c>
      <c r="B417" s="4" t="s">
        <v>688</v>
      </c>
      <c r="C417" s="4" t="s">
        <v>689</v>
      </c>
      <c r="H417" s="1"/>
      <c r="I417" s="1" t="s">
        <v>1085</v>
      </c>
      <c r="J417" s="3" t="s">
        <v>776</v>
      </c>
      <c r="T417" s="8" t="s">
        <v>1257</v>
      </c>
      <c r="U417" s="8">
        <v>546</v>
      </c>
      <c r="V417" s="2">
        <v>9377123171</v>
      </c>
      <c r="W417" s="8" t="s">
        <v>1257</v>
      </c>
    </row>
    <row r="418" spans="1:23" ht="12.75">
      <c r="A418" s="2">
        <v>9378107687</v>
      </c>
      <c r="B418" s="4" t="s">
        <v>690</v>
      </c>
      <c r="C418" s="4" t="s">
        <v>691</v>
      </c>
      <c r="H418" s="1"/>
      <c r="I418" s="1" t="s">
        <v>1086</v>
      </c>
      <c r="J418" s="3" t="s">
        <v>776</v>
      </c>
      <c r="T418" s="8" t="s">
        <v>1254</v>
      </c>
      <c r="U418" s="8">
        <v>693</v>
      </c>
      <c r="V418" s="2">
        <v>9378107687</v>
      </c>
      <c r="W418" s="8" t="s">
        <v>1254</v>
      </c>
    </row>
    <row r="419" spans="1:23" ht="12.75">
      <c r="A419" s="2">
        <v>9378233033</v>
      </c>
      <c r="B419" s="4" t="s">
        <v>692</v>
      </c>
      <c r="C419" s="4" t="s">
        <v>99</v>
      </c>
      <c r="H419" s="1"/>
      <c r="I419" s="1" t="s">
        <v>1087</v>
      </c>
      <c r="J419" s="3" t="s">
        <v>776</v>
      </c>
      <c r="T419" s="8" t="s">
        <v>1117</v>
      </c>
      <c r="U419" s="8">
        <v>625</v>
      </c>
      <c r="V419" s="2">
        <v>9378233033</v>
      </c>
      <c r="W419" s="8" t="s">
        <v>1117</v>
      </c>
    </row>
    <row r="420" spans="1:23" ht="12.75">
      <c r="A420" s="2">
        <v>9378314628</v>
      </c>
      <c r="B420" s="4" t="s">
        <v>693</v>
      </c>
      <c r="C420" s="4" t="s">
        <v>694</v>
      </c>
      <c r="H420" s="1"/>
      <c r="I420" s="1" t="s">
        <v>1088</v>
      </c>
      <c r="J420" s="3" t="s">
        <v>776</v>
      </c>
      <c r="T420" s="8" t="s">
        <v>1255</v>
      </c>
      <c r="U420" s="8">
        <v>690</v>
      </c>
      <c r="V420" s="2">
        <v>9378314628</v>
      </c>
      <c r="W420" s="8" t="s">
        <v>1255</v>
      </c>
    </row>
    <row r="421" spans="1:23" ht="12.75">
      <c r="A421" s="2">
        <v>9378643912</v>
      </c>
      <c r="B421" s="4" t="s">
        <v>695</v>
      </c>
      <c r="C421" s="4" t="s">
        <v>682</v>
      </c>
      <c r="H421" s="1"/>
      <c r="I421" s="1" t="s">
        <v>1089</v>
      </c>
      <c r="J421" s="3" t="s">
        <v>776</v>
      </c>
      <c r="T421" s="8" t="s">
        <v>1256</v>
      </c>
      <c r="U421" s="8">
        <v>675</v>
      </c>
      <c r="V421" s="2">
        <v>9378643912</v>
      </c>
      <c r="W421" s="8" t="s">
        <v>1256</v>
      </c>
    </row>
    <row r="422" spans="1:23" ht="12.75">
      <c r="A422" s="2">
        <v>9378990713</v>
      </c>
      <c r="B422" s="4" t="s">
        <v>696</v>
      </c>
      <c r="C422" s="4" t="s">
        <v>697</v>
      </c>
      <c r="H422" s="1"/>
      <c r="I422" s="1" t="s">
        <v>1090</v>
      </c>
      <c r="J422" s="3" t="s">
        <v>776</v>
      </c>
      <c r="T422" s="8" t="s">
        <v>1249</v>
      </c>
      <c r="U422" s="8">
        <v>760</v>
      </c>
      <c r="V422" s="2">
        <v>9378990713</v>
      </c>
      <c r="W422" s="8" t="s">
        <v>1249</v>
      </c>
    </row>
    <row r="423" spans="1:23" ht="12.75">
      <c r="H423" s="1"/>
      <c r="I423" s="1"/>
      <c r="J423" s="3"/>
      <c r="T423" s="8"/>
      <c r="U423" s="8"/>
      <c r="W423" s="8"/>
    </row>
    <row r="424" spans="1:23" ht="12.75">
      <c r="H424" s="1"/>
      <c r="I424" s="1"/>
      <c r="J424" s="3"/>
      <c r="T424" s="8"/>
      <c r="U424" s="8"/>
      <c r="W424" s="8"/>
    </row>
    <row r="425" spans="1:23" ht="12.75">
      <c r="H425" s="1"/>
      <c r="I425" s="1"/>
      <c r="J425" s="3"/>
      <c r="T425" s="8"/>
      <c r="U425" s="8"/>
      <c r="W425" s="8"/>
    </row>
    <row r="426" spans="1:23" ht="12.75">
      <c r="H426" s="1"/>
      <c r="I426" s="1"/>
      <c r="J426" s="3"/>
    </row>
    <row r="427" spans="1:23" ht="12.75">
      <c r="H427" s="1"/>
      <c r="I427" s="1"/>
      <c r="J427" s="3"/>
    </row>
    <row r="428" spans="1:23" ht="12.75">
      <c r="H428" s="1"/>
      <c r="I428" s="1"/>
      <c r="J428" s="3"/>
    </row>
    <row r="429" spans="1:23" ht="12.75">
      <c r="H429" s="1"/>
      <c r="I429" s="1"/>
      <c r="J429" s="3"/>
    </row>
    <row r="430" spans="1:23" ht="12.75">
      <c r="H430" s="1"/>
      <c r="I430" s="1"/>
      <c r="J430" s="3"/>
    </row>
  </sheetData>
  <autoFilter ref="A1:U57" xr:uid="{00000000-0001-0000-0000-000000000000}"/>
  <phoneticPr fontId="5" type="noConversion"/>
  <conditionalFormatting sqref="T1:T1048576">
    <cfRule type="duplicateValues" dxfId="1" priority="2"/>
  </conditionalFormatting>
  <conditionalFormatting sqref="W1:W1048576">
    <cfRule type="duplicateValues" dxfId="0" priority="1"/>
  </conditionalFormatting>
  <hyperlinks>
    <hyperlink ref="B52" r:id="rId1" xr:uid="{00000000-0004-0000-0000-000000000000}"/>
    <hyperlink ref="C52" r:id="rId2" xr:uid="{00000000-0004-0000-0000-000001000000}"/>
    <hyperlink ref="D52" r:id="rId3" xr:uid="{00000000-0004-0000-0000-000002000000}"/>
    <hyperlink ref="B53" r:id="rId4" xr:uid="{00000000-0004-0000-0000-000009000000}"/>
    <hyperlink ref="C53" r:id="rId5" xr:uid="{00000000-0004-0000-0000-00000A000000}"/>
    <hyperlink ref="D53" r:id="rId6" xr:uid="{00000000-0004-0000-0000-00000B000000}"/>
    <hyperlink ref="B54" r:id="rId7" xr:uid="{00000000-0004-0000-0000-00005D000000}"/>
    <hyperlink ref="C54" r:id="rId8" xr:uid="{00000000-0004-0000-0000-00005E000000}"/>
    <hyperlink ref="D54" r:id="rId9" xr:uid="{00000000-0004-0000-0000-00005F000000}"/>
    <hyperlink ref="B55" r:id="rId10" xr:uid="{00000000-0004-0000-0000-000060000000}"/>
    <hyperlink ref="C55" r:id="rId11" xr:uid="{00000000-0004-0000-0000-000061000000}"/>
    <hyperlink ref="D55" r:id="rId12" xr:uid="{00000000-0004-0000-0000-000062000000}"/>
    <hyperlink ref="B56" r:id="rId13" xr:uid="{00000000-0004-0000-0000-000090000000}"/>
    <hyperlink ref="C56" r:id="rId14" xr:uid="{00000000-0004-0000-0000-000091000000}"/>
    <hyperlink ref="D56" r:id="rId15" xr:uid="{00000000-0004-0000-0000-000092000000}"/>
    <hyperlink ref="B57" r:id="rId16" xr:uid="{00000000-0004-0000-0000-000093000000}"/>
    <hyperlink ref="C57" r:id="rId17" xr:uid="{00000000-0004-0000-0000-000094000000}"/>
    <hyperlink ref="D57" r:id="rId18" xr:uid="{00000000-0004-0000-0000-000095000000}"/>
    <hyperlink ref="B58" r:id="rId19" xr:uid="{00000000-0004-0000-0000-00007A010000}"/>
    <hyperlink ref="C58" r:id="rId20" xr:uid="{00000000-0004-0000-0000-00007B010000}"/>
    <hyperlink ref="D58" r:id="rId21" xr:uid="{00000000-0004-0000-0000-00007C010000}"/>
    <hyperlink ref="B59" r:id="rId22" xr:uid="{00000000-0004-0000-0000-000080010000}"/>
    <hyperlink ref="C59" r:id="rId23" xr:uid="{00000000-0004-0000-0000-000081010000}"/>
    <hyperlink ref="D59" r:id="rId24" xr:uid="{00000000-0004-0000-0000-000082010000}"/>
    <hyperlink ref="B60" r:id="rId25" xr:uid="{00000000-0004-0000-0000-000098010000}"/>
    <hyperlink ref="C60" r:id="rId26" xr:uid="{00000000-0004-0000-0000-000099010000}"/>
    <hyperlink ref="D60" r:id="rId27" xr:uid="{00000000-0004-0000-0000-00009A010000}"/>
    <hyperlink ref="B61" r:id="rId28" xr:uid="{00000000-0004-0000-0000-0000BF010000}"/>
    <hyperlink ref="C61" r:id="rId29" xr:uid="{00000000-0004-0000-0000-0000C0010000}"/>
    <hyperlink ref="D61" r:id="rId30" xr:uid="{00000000-0004-0000-0000-0000C1010000}"/>
    <hyperlink ref="B62" r:id="rId31" xr:uid="{00000000-0004-0000-0000-0000C8010000}"/>
    <hyperlink ref="C62" r:id="rId32" xr:uid="{00000000-0004-0000-0000-0000C9010000}"/>
    <hyperlink ref="D62" r:id="rId33" xr:uid="{00000000-0004-0000-0000-0000CA010000}"/>
    <hyperlink ref="B63" r:id="rId34" xr:uid="{00000000-0004-0000-0000-000055020000}"/>
    <hyperlink ref="C63" r:id="rId35" xr:uid="{00000000-0004-0000-0000-000056020000}"/>
    <hyperlink ref="B64" r:id="rId36" xr:uid="{00000000-0004-0000-0000-000069020000}"/>
    <hyperlink ref="C64" r:id="rId37" xr:uid="{00000000-0004-0000-0000-00006A020000}"/>
    <hyperlink ref="B65" r:id="rId38" xr:uid="{00000000-0004-0000-0000-00006D020000}"/>
    <hyperlink ref="C65" r:id="rId39" xr:uid="{00000000-0004-0000-0000-00006E020000}"/>
    <hyperlink ref="B66" r:id="rId40" xr:uid="{00000000-0004-0000-0000-000083020000}"/>
    <hyperlink ref="C66" r:id="rId41" xr:uid="{00000000-0004-0000-0000-000084020000}"/>
    <hyperlink ref="B67" r:id="rId42" xr:uid="{00000000-0004-0000-0000-00008F020000}"/>
    <hyperlink ref="C67" r:id="rId43" xr:uid="{00000000-0004-0000-0000-000090020000}"/>
    <hyperlink ref="B68" r:id="rId44" xr:uid="{00000000-0004-0000-0000-000093020000}"/>
    <hyperlink ref="C68" r:id="rId45" xr:uid="{00000000-0004-0000-0000-000094020000}"/>
    <hyperlink ref="B69" r:id="rId46" xr:uid="{00000000-0004-0000-0000-0000AF020000}"/>
    <hyperlink ref="C69" r:id="rId47" xr:uid="{00000000-0004-0000-0000-0000B0020000}"/>
    <hyperlink ref="B70" r:id="rId48" xr:uid="{00000000-0004-0000-0000-0000C3020000}"/>
    <hyperlink ref="C70" r:id="rId49" xr:uid="{00000000-0004-0000-0000-0000C4020000}"/>
    <hyperlink ref="B71" r:id="rId50" xr:uid="{00000000-0004-0000-0000-0000C5020000}"/>
    <hyperlink ref="C71" r:id="rId51" xr:uid="{00000000-0004-0000-0000-0000C6020000}"/>
    <hyperlink ref="B72" r:id="rId52" xr:uid="{00000000-0004-0000-0000-0000E1020000}"/>
    <hyperlink ref="C72" r:id="rId53" xr:uid="{00000000-0004-0000-0000-0000E2020000}"/>
    <hyperlink ref="B73" r:id="rId54" xr:uid="{00000000-0004-0000-0000-0000E3020000}"/>
    <hyperlink ref="C73" r:id="rId55" xr:uid="{00000000-0004-0000-0000-0000E4020000}"/>
    <hyperlink ref="B74" r:id="rId56" xr:uid="{00000000-0004-0000-0000-0000F1020000}"/>
    <hyperlink ref="C74" r:id="rId57" xr:uid="{00000000-0004-0000-0000-0000F2020000}"/>
    <hyperlink ref="B75" r:id="rId58" xr:uid="{00000000-0004-0000-0000-0000F3020000}"/>
    <hyperlink ref="C75" r:id="rId59" xr:uid="{00000000-0004-0000-0000-0000F4020000}"/>
    <hyperlink ref="B76" r:id="rId60" xr:uid="{00000000-0004-0000-0000-000001030000}"/>
    <hyperlink ref="C76" r:id="rId61" xr:uid="{00000000-0004-0000-0000-000002030000}"/>
    <hyperlink ref="B77" r:id="rId62" xr:uid="{00000000-0004-0000-0000-000003030000}"/>
    <hyperlink ref="C77" r:id="rId63" xr:uid="{00000000-0004-0000-0000-000004030000}"/>
    <hyperlink ref="B78" r:id="rId64" xr:uid="{00000000-0004-0000-0000-000005030000}"/>
    <hyperlink ref="C78" r:id="rId65" xr:uid="{00000000-0004-0000-0000-000006030000}"/>
    <hyperlink ref="B79" r:id="rId66" xr:uid="{00000000-0004-0000-0000-00000B030000}"/>
    <hyperlink ref="C79" r:id="rId67" xr:uid="{00000000-0004-0000-0000-00000C030000}"/>
    <hyperlink ref="B80" r:id="rId68" xr:uid="{00000000-0004-0000-0000-00000D030000}"/>
    <hyperlink ref="C80" r:id="rId69" xr:uid="{00000000-0004-0000-0000-00000E030000}"/>
    <hyperlink ref="B81" r:id="rId70" xr:uid="{00000000-0004-0000-0000-00000F030000}"/>
    <hyperlink ref="C81" r:id="rId71" xr:uid="{00000000-0004-0000-0000-000010030000}"/>
    <hyperlink ref="B82" r:id="rId72" xr:uid="{00000000-0004-0000-0000-000011030000}"/>
    <hyperlink ref="C82" r:id="rId73" xr:uid="{00000000-0004-0000-0000-000012030000}"/>
    <hyperlink ref="B83" r:id="rId74" xr:uid="{00000000-0004-0000-0000-000019030000}"/>
    <hyperlink ref="C83" r:id="rId75" xr:uid="{00000000-0004-0000-0000-00001A030000}"/>
    <hyperlink ref="B84" r:id="rId76" xr:uid="{00000000-0004-0000-0000-00001D030000}"/>
    <hyperlink ref="C84" r:id="rId77" xr:uid="{00000000-0004-0000-0000-00001E030000}"/>
    <hyperlink ref="B85" r:id="rId78" xr:uid="{00000000-0004-0000-0000-00001F030000}"/>
    <hyperlink ref="C85" r:id="rId79" xr:uid="{00000000-0004-0000-0000-000020030000}"/>
    <hyperlink ref="B86" r:id="rId80" xr:uid="{00000000-0004-0000-0000-000021030000}"/>
    <hyperlink ref="C86" r:id="rId81" xr:uid="{00000000-0004-0000-0000-000022030000}"/>
    <hyperlink ref="B87" r:id="rId82" xr:uid="{00000000-0004-0000-0000-000023030000}"/>
    <hyperlink ref="C87" r:id="rId83" xr:uid="{00000000-0004-0000-0000-000024030000}"/>
    <hyperlink ref="B88" r:id="rId84" xr:uid="{00000000-0004-0000-0000-000031030000}"/>
    <hyperlink ref="C88" r:id="rId85" xr:uid="{00000000-0004-0000-0000-000032030000}"/>
    <hyperlink ref="B89" r:id="rId86" xr:uid="{00000000-0004-0000-0000-000037030000}"/>
    <hyperlink ref="C89" r:id="rId87" xr:uid="{00000000-0004-0000-0000-000038030000}"/>
    <hyperlink ref="B90" r:id="rId88" xr:uid="{00000000-0004-0000-0000-000039030000}"/>
    <hyperlink ref="C90" r:id="rId89" xr:uid="{00000000-0004-0000-0000-00003A030000}"/>
    <hyperlink ref="B91" r:id="rId90" xr:uid="{00000000-0004-0000-0000-00003B030000}"/>
    <hyperlink ref="C91" r:id="rId91" xr:uid="{00000000-0004-0000-0000-00003C030000}"/>
    <hyperlink ref="B92" r:id="rId92" xr:uid="{00000000-0004-0000-0000-00003D030000}"/>
    <hyperlink ref="C92" r:id="rId93" xr:uid="{00000000-0004-0000-0000-00003E030000}"/>
    <hyperlink ref="B93" r:id="rId94" xr:uid="{00000000-0004-0000-0000-00003F030000}"/>
    <hyperlink ref="C93" r:id="rId95" xr:uid="{00000000-0004-0000-0000-000040030000}"/>
    <hyperlink ref="B94" r:id="rId96" xr:uid="{00000000-0004-0000-0000-000041030000}"/>
    <hyperlink ref="C94" r:id="rId97" xr:uid="{00000000-0004-0000-0000-000042030000}"/>
    <hyperlink ref="B95" r:id="rId98" xr:uid="{00000000-0004-0000-0000-000047030000}"/>
    <hyperlink ref="C95" r:id="rId99" xr:uid="{00000000-0004-0000-0000-000048030000}"/>
    <hyperlink ref="B96" r:id="rId100" xr:uid="{00000000-0004-0000-0000-00004B030000}"/>
    <hyperlink ref="C96" r:id="rId101" xr:uid="{00000000-0004-0000-0000-00004C030000}"/>
    <hyperlink ref="B97" r:id="rId102" xr:uid="{00000000-0004-0000-0000-000057030000}"/>
    <hyperlink ref="C97" r:id="rId103" xr:uid="{00000000-0004-0000-0000-000058030000}"/>
    <hyperlink ref="B98" r:id="rId104" xr:uid="{00000000-0004-0000-0000-00005F030000}"/>
    <hyperlink ref="C98" r:id="rId105" xr:uid="{00000000-0004-0000-0000-000060030000}"/>
    <hyperlink ref="B99" r:id="rId106" xr:uid="{00000000-0004-0000-0000-000061030000}"/>
    <hyperlink ref="C99" r:id="rId107" xr:uid="{00000000-0004-0000-0000-000062030000}"/>
    <hyperlink ref="B100" r:id="rId108" xr:uid="{00000000-0004-0000-0000-000069030000}"/>
    <hyperlink ref="C100" r:id="rId109" xr:uid="{00000000-0004-0000-0000-00006A030000}"/>
    <hyperlink ref="B101" r:id="rId110" xr:uid="{00000000-0004-0000-0000-00006D030000}"/>
    <hyperlink ref="C101" r:id="rId111" xr:uid="{00000000-0004-0000-0000-00006E030000}"/>
    <hyperlink ref="B102" r:id="rId112" xr:uid="{00000000-0004-0000-0000-000075030000}"/>
    <hyperlink ref="C102" r:id="rId113" xr:uid="{00000000-0004-0000-0000-000076030000}"/>
    <hyperlink ref="B103" r:id="rId114" xr:uid="{00000000-0004-0000-0000-000079030000}"/>
    <hyperlink ref="C103" r:id="rId115" xr:uid="{00000000-0004-0000-0000-00007A030000}"/>
    <hyperlink ref="B104" r:id="rId116" xr:uid="{00000000-0004-0000-0000-00007D030000}"/>
    <hyperlink ref="C104" r:id="rId117" xr:uid="{00000000-0004-0000-0000-00007E030000}"/>
    <hyperlink ref="B105" r:id="rId118" xr:uid="{00000000-0004-0000-0000-000085030000}"/>
    <hyperlink ref="C105" r:id="rId119" xr:uid="{00000000-0004-0000-0000-000086030000}"/>
    <hyperlink ref="B106" r:id="rId120" xr:uid="{00000000-0004-0000-0000-000087030000}"/>
    <hyperlink ref="C106" r:id="rId121" xr:uid="{00000000-0004-0000-0000-000088030000}"/>
    <hyperlink ref="B107" r:id="rId122" xr:uid="{00000000-0004-0000-0000-000089030000}"/>
    <hyperlink ref="C107" r:id="rId123" xr:uid="{00000000-0004-0000-0000-00008A030000}"/>
    <hyperlink ref="B108" r:id="rId124" xr:uid="{00000000-0004-0000-0000-00008D030000}"/>
    <hyperlink ref="C108" r:id="rId125" xr:uid="{00000000-0004-0000-0000-00008E030000}"/>
    <hyperlink ref="B109" r:id="rId126" xr:uid="{00000000-0004-0000-0000-000091030000}"/>
    <hyperlink ref="C109" r:id="rId127" xr:uid="{00000000-0004-0000-0000-000092030000}"/>
    <hyperlink ref="B110" r:id="rId128" xr:uid="{00000000-0004-0000-0000-00009F030000}"/>
    <hyperlink ref="C110" r:id="rId129" xr:uid="{00000000-0004-0000-0000-0000A0030000}"/>
    <hyperlink ref="B111" r:id="rId130" xr:uid="{00000000-0004-0000-0000-0000A1030000}"/>
    <hyperlink ref="C111" r:id="rId131" xr:uid="{00000000-0004-0000-0000-0000A2030000}"/>
    <hyperlink ref="B112" r:id="rId132" xr:uid="{00000000-0004-0000-0000-0000A7030000}"/>
    <hyperlink ref="C112" r:id="rId133" xr:uid="{00000000-0004-0000-0000-0000A8030000}"/>
    <hyperlink ref="B113" r:id="rId134" xr:uid="{00000000-0004-0000-0000-0000A9030000}"/>
    <hyperlink ref="C113" r:id="rId135" xr:uid="{00000000-0004-0000-0000-0000AA030000}"/>
    <hyperlink ref="B114" r:id="rId136" xr:uid="{00000000-0004-0000-0000-0000B3030000}"/>
    <hyperlink ref="C114" r:id="rId137" xr:uid="{00000000-0004-0000-0000-0000B4030000}"/>
    <hyperlink ref="B115" r:id="rId138" xr:uid="{00000000-0004-0000-0000-0000B5030000}"/>
    <hyperlink ref="C115" r:id="rId139" xr:uid="{00000000-0004-0000-0000-0000B6030000}"/>
    <hyperlink ref="B116" r:id="rId140" xr:uid="{00000000-0004-0000-0000-0000B7030000}"/>
    <hyperlink ref="C116" r:id="rId141" xr:uid="{00000000-0004-0000-0000-0000B8030000}"/>
    <hyperlink ref="B117" r:id="rId142" xr:uid="{00000000-0004-0000-0000-0000BF030000}"/>
    <hyperlink ref="C117" r:id="rId143" xr:uid="{00000000-0004-0000-0000-0000C0030000}"/>
    <hyperlink ref="B118" r:id="rId144" xr:uid="{00000000-0004-0000-0000-0000C1030000}"/>
    <hyperlink ref="C118" r:id="rId145" xr:uid="{00000000-0004-0000-0000-0000C2030000}"/>
    <hyperlink ref="B119" r:id="rId146" xr:uid="{00000000-0004-0000-0000-0000C5030000}"/>
    <hyperlink ref="C119" r:id="rId147" xr:uid="{00000000-0004-0000-0000-0000C6030000}"/>
    <hyperlink ref="B120" r:id="rId148" xr:uid="{00000000-0004-0000-0000-0000CD030000}"/>
    <hyperlink ref="C120" r:id="rId149" xr:uid="{00000000-0004-0000-0000-0000CE030000}"/>
    <hyperlink ref="B121" r:id="rId150" xr:uid="{00000000-0004-0000-0000-0000CF030000}"/>
    <hyperlink ref="C121" r:id="rId151" xr:uid="{00000000-0004-0000-0000-0000D0030000}"/>
    <hyperlink ref="B122" r:id="rId152" xr:uid="{00000000-0004-0000-0000-0000D5030000}"/>
    <hyperlink ref="C122" r:id="rId153" xr:uid="{00000000-0004-0000-0000-0000D6030000}"/>
    <hyperlink ref="B123" r:id="rId154" xr:uid="{00000000-0004-0000-0000-0000DB030000}"/>
    <hyperlink ref="C123" r:id="rId155" xr:uid="{00000000-0004-0000-0000-0000DC030000}"/>
    <hyperlink ref="B124" r:id="rId156" xr:uid="{00000000-0004-0000-0000-0000DF030000}"/>
    <hyperlink ref="C124" r:id="rId157" xr:uid="{00000000-0004-0000-0000-0000E0030000}"/>
    <hyperlink ref="B125" r:id="rId158" xr:uid="{00000000-0004-0000-0000-0000E1030000}"/>
    <hyperlink ref="C125" r:id="rId159" xr:uid="{00000000-0004-0000-0000-0000E2030000}"/>
    <hyperlink ref="B126" r:id="rId160" xr:uid="{00000000-0004-0000-0000-0000E5030000}"/>
    <hyperlink ref="C126" r:id="rId161" xr:uid="{00000000-0004-0000-0000-0000E6030000}"/>
    <hyperlink ref="B127" r:id="rId162" xr:uid="{00000000-0004-0000-0000-0000E9030000}"/>
    <hyperlink ref="C127" r:id="rId163" xr:uid="{00000000-0004-0000-0000-0000EA030000}"/>
    <hyperlink ref="B128" r:id="rId164" xr:uid="{00000000-0004-0000-0000-0000EB030000}"/>
    <hyperlink ref="C128" r:id="rId165" xr:uid="{00000000-0004-0000-0000-0000EC030000}"/>
    <hyperlink ref="B129" r:id="rId166" xr:uid="{00000000-0004-0000-0000-0000F3030000}"/>
    <hyperlink ref="C129" r:id="rId167" xr:uid="{00000000-0004-0000-0000-0000F4030000}"/>
    <hyperlink ref="B130" r:id="rId168" xr:uid="{00000000-0004-0000-0000-0000F5030000}"/>
    <hyperlink ref="C130" r:id="rId169" xr:uid="{00000000-0004-0000-0000-0000F6030000}"/>
    <hyperlink ref="B131" r:id="rId170" xr:uid="{00000000-0004-0000-0000-0000FB030000}"/>
    <hyperlink ref="C131" r:id="rId171" xr:uid="{00000000-0004-0000-0000-0000FC030000}"/>
    <hyperlink ref="B132" r:id="rId172" xr:uid="{00000000-0004-0000-0000-000001040000}"/>
    <hyperlink ref="C132" r:id="rId173" xr:uid="{00000000-0004-0000-0000-000002040000}"/>
    <hyperlink ref="B133" r:id="rId174" xr:uid="{00000000-0004-0000-0000-000009040000}"/>
    <hyperlink ref="C133" r:id="rId175" xr:uid="{00000000-0004-0000-0000-00000A040000}"/>
    <hyperlink ref="B134" r:id="rId176" xr:uid="{00000000-0004-0000-0000-00000F040000}"/>
    <hyperlink ref="C134" r:id="rId177" xr:uid="{00000000-0004-0000-0000-000010040000}"/>
    <hyperlink ref="B135" r:id="rId178" xr:uid="{00000000-0004-0000-0000-000013040000}"/>
    <hyperlink ref="C135" r:id="rId179" xr:uid="{00000000-0004-0000-0000-000014040000}"/>
    <hyperlink ref="B136" r:id="rId180" xr:uid="{00000000-0004-0000-0000-000021040000}"/>
    <hyperlink ref="C136" r:id="rId181" xr:uid="{00000000-0004-0000-0000-000022040000}"/>
    <hyperlink ref="B137" r:id="rId182" xr:uid="{00000000-0004-0000-0000-000023040000}"/>
    <hyperlink ref="C137" r:id="rId183" xr:uid="{00000000-0004-0000-0000-000024040000}"/>
    <hyperlink ref="B138" r:id="rId184" xr:uid="{00000000-0004-0000-0000-00002F040000}"/>
    <hyperlink ref="C138" r:id="rId185" xr:uid="{00000000-0004-0000-0000-000030040000}"/>
    <hyperlink ref="B139" r:id="rId186" xr:uid="{00000000-0004-0000-0000-000031040000}"/>
    <hyperlink ref="C139" r:id="rId187" xr:uid="{00000000-0004-0000-0000-000032040000}"/>
    <hyperlink ref="B140" r:id="rId188" xr:uid="{00000000-0004-0000-0000-000041040000}"/>
    <hyperlink ref="C140" r:id="rId189" xr:uid="{00000000-0004-0000-0000-000042040000}"/>
    <hyperlink ref="B141" r:id="rId190" xr:uid="{00000000-0004-0000-0000-00004B040000}"/>
    <hyperlink ref="C141" r:id="rId191" xr:uid="{00000000-0004-0000-0000-00004C040000}"/>
    <hyperlink ref="B142" r:id="rId192" xr:uid="{00000000-0004-0000-0000-00004F040000}"/>
    <hyperlink ref="C142" r:id="rId193" xr:uid="{00000000-0004-0000-0000-000050040000}"/>
    <hyperlink ref="B143" r:id="rId194" xr:uid="{00000000-0004-0000-0000-000051040000}"/>
    <hyperlink ref="C143" r:id="rId195" xr:uid="{00000000-0004-0000-0000-000052040000}"/>
    <hyperlink ref="B144" r:id="rId196" xr:uid="{00000000-0004-0000-0000-00005D040000}"/>
    <hyperlink ref="C144" r:id="rId197" xr:uid="{00000000-0004-0000-0000-00005E040000}"/>
    <hyperlink ref="B145" r:id="rId198" xr:uid="{00000000-0004-0000-0000-000069040000}"/>
    <hyperlink ref="C145" r:id="rId199" xr:uid="{00000000-0004-0000-0000-00006A040000}"/>
    <hyperlink ref="B146" r:id="rId200" xr:uid="{00000000-0004-0000-0000-000071040000}"/>
    <hyperlink ref="C146" r:id="rId201" xr:uid="{00000000-0004-0000-0000-000072040000}"/>
    <hyperlink ref="B147" r:id="rId202" xr:uid="{00000000-0004-0000-0000-00007D040000}"/>
    <hyperlink ref="C147" r:id="rId203" xr:uid="{00000000-0004-0000-0000-00007E040000}"/>
    <hyperlink ref="B148" r:id="rId204" xr:uid="{00000000-0004-0000-0000-00007F040000}"/>
    <hyperlink ref="C148" r:id="rId205" xr:uid="{00000000-0004-0000-0000-000080040000}"/>
    <hyperlink ref="B149" r:id="rId206" xr:uid="{00000000-0004-0000-0000-000083040000}"/>
    <hyperlink ref="C149" r:id="rId207" xr:uid="{00000000-0004-0000-0000-000084040000}"/>
    <hyperlink ref="B150" r:id="rId208" xr:uid="{00000000-0004-0000-0000-000085040000}"/>
    <hyperlink ref="C150" r:id="rId209" xr:uid="{00000000-0004-0000-0000-000086040000}"/>
    <hyperlink ref="B151" r:id="rId210" xr:uid="{00000000-0004-0000-0000-000087040000}"/>
    <hyperlink ref="C151" r:id="rId211" xr:uid="{00000000-0004-0000-0000-000088040000}"/>
    <hyperlink ref="B152" r:id="rId212" xr:uid="{00000000-0004-0000-0000-000089040000}"/>
    <hyperlink ref="C152" r:id="rId213" xr:uid="{00000000-0004-0000-0000-00008A040000}"/>
    <hyperlink ref="B153" r:id="rId214" xr:uid="{00000000-0004-0000-0000-00008F040000}"/>
    <hyperlink ref="C153" r:id="rId215" xr:uid="{00000000-0004-0000-0000-000090040000}"/>
    <hyperlink ref="B154" r:id="rId216" xr:uid="{00000000-0004-0000-0000-000095040000}"/>
    <hyperlink ref="C154" r:id="rId217" xr:uid="{00000000-0004-0000-0000-000096040000}"/>
    <hyperlink ref="B155" r:id="rId218" xr:uid="{00000000-0004-0000-0000-000097040000}"/>
    <hyperlink ref="C155" r:id="rId219" xr:uid="{00000000-0004-0000-0000-000098040000}"/>
    <hyperlink ref="B156" r:id="rId220" xr:uid="{00000000-0004-0000-0000-000099040000}"/>
    <hyperlink ref="C156" r:id="rId221" xr:uid="{00000000-0004-0000-0000-00009A040000}"/>
    <hyperlink ref="B157" r:id="rId222" xr:uid="{00000000-0004-0000-0000-00009F040000}"/>
    <hyperlink ref="C157" r:id="rId223" xr:uid="{00000000-0004-0000-0000-0000A0040000}"/>
    <hyperlink ref="B158" r:id="rId224" xr:uid="{00000000-0004-0000-0000-0000A1040000}"/>
    <hyperlink ref="C158" r:id="rId225" xr:uid="{00000000-0004-0000-0000-0000A2040000}"/>
    <hyperlink ref="B159" r:id="rId226" xr:uid="{00000000-0004-0000-0000-0000A3040000}"/>
    <hyperlink ref="C159" r:id="rId227" xr:uid="{00000000-0004-0000-0000-0000A4040000}"/>
    <hyperlink ref="B160" r:id="rId228" xr:uid="{00000000-0004-0000-0000-0000AF040000}"/>
    <hyperlink ref="C160" r:id="rId229" xr:uid="{00000000-0004-0000-0000-0000B0040000}"/>
    <hyperlink ref="B161" r:id="rId230" xr:uid="{00000000-0004-0000-0000-0000B3040000}"/>
    <hyperlink ref="C161" r:id="rId231" xr:uid="{00000000-0004-0000-0000-0000B4040000}"/>
    <hyperlink ref="B162" r:id="rId232" xr:uid="{00000000-0004-0000-0000-0000B9040000}"/>
    <hyperlink ref="C162" r:id="rId233" xr:uid="{00000000-0004-0000-0000-0000BA040000}"/>
    <hyperlink ref="B163" r:id="rId234" xr:uid="{00000000-0004-0000-0000-0000BD040000}"/>
    <hyperlink ref="C163" r:id="rId235" xr:uid="{00000000-0004-0000-0000-0000BE040000}"/>
    <hyperlink ref="B164" r:id="rId236" xr:uid="{00000000-0004-0000-0000-0000C1040000}"/>
    <hyperlink ref="C164" r:id="rId237" xr:uid="{00000000-0004-0000-0000-0000C2040000}"/>
    <hyperlink ref="B165" r:id="rId238" xr:uid="{00000000-0004-0000-0000-0000C3040000}"/>
    <hyperlink ref="C165" r:id="rId239" xr:uid="{00000000-0004-0000-0000-0000C4040000}"/>
    <hyperlink ref="B166" r:id="rId240" xr:uid="{00000000-0004-0000-0000-0000C7040000}"/>
    <hyperlink ref="C166" r:id="rId241" xr:uid="{00000000-0004-0000-0000-0000C8040000}"/>
    <hyperlink ref="B167" r:id="rId242" xr:uid="{00000000-0004-0000-0000-0000CB040000}"/>
    <hyperlink ref="C167" r:id="rId243" xr:uid="{00000000-0004-0000-0000-0000CC040000}"/>
    <hyperlink ref="B168" r:id="rId244" xr:uid="{00000000-0004-0000-0000-0000D1040000}"/>
    <hyperlink ref="C168" r:id="rId245" xr:uid="{00000000-0004-0000-0000-0000D2040000}"/>
    <hyperlink ref="B169" r:id="rId246" xr:uid="{00000000-0004-0000-0000-0000D5040000}"/>
    <hyperlink ref="C169" r:id="rId247" xr:uid="{00000000-0004-0000-0000-0000D6040000}"/>
    <hyperlink ref="B170" r:id="rId248" xr:uid="{00000000-0004-0000-0000-0000D7040000}"/>
    <hyperlink ref="C170" r:id="rId249" xr:uid="{00000000-0004-0000-0000-0000D8040000}"/>
    <hyperlink ref="B171" r:id="rId250" xr:uid="{00000000-0004-0000-0000-0000DD040000}"/>
    <hyperlink ref="C171" r:id="rId251" xr:uid="{00000000-0004-0000-0000-0000DE040000}"/>
    <hyperlink ref="B172" r:id="rId252" xr:uid="{00000000-0004-0000-0000-0000DF040000}"/>
    <hyperlink ref="C172" r:id="rId253" xr:uid="{00000000-0004-0000-0000-0000E0040000}"/>
    <hyperlink ref="B173" r:id="rId254" xr:uid="{00000000-0004-0000-0000-0000E1040000}"/>
    <hyperlink ref="C173" r:id="rId255" xr:uid="{00000000-0004-0000-0000-0000E2040000}"/>
    <hyperlink ref="B174" r:id="rId256" xr:uid="{00000000-0004-0000-0000-0000E5040000}"/>
    <hyperlink ref="C174" r:id="rId257" xr:uid="{00000000-0004-0000-0000-0000E6040000}"/>
    <hyperlink ref="B175" r:id="rId258" xr:uid="{00000000-0004-0000-0000-0000E7040000}"/>
    <hyperlink ref="C175" r:id="rId259" xr:uid="{00000000-0004-0000-0000-0000E8040000}"/>
    <hyperlink ref="B176" r:id="rId260" xr:uid="{00000000-0004-0000-0000-0000ED040000}"/>
    <hyperlink ref="C176" r:id="rId261" xr:uid="{00000000-0004-0000-0000-0000EE040000}"/>
    <hyperlink ref="B177" r:id="rId262" xr:uid="{00000000-0004-0000-0000-0000F5040000}"/>
    <hyperlink ref="C177" r:id="rId263" xr:uid="{00000000-0004-0000-0000-0000F6040000}"/>
    <hyperlink ref="B178" r:id="rId264" xr:uid="{00000000-0004-0000-0000-0000F7040000}"/>
    <hyperlink ref="C178" r:id="rId265" xr:uid="{00000000-0004-0000-0000-0000F8040000}"/>
    <hyperlink ref="B179" r:id="rId266" xr:uid="{00000000-0004-0000-0000-0000FD040000}"/>
    <hyperlink ref="C179" r:id="rId267" xr:uid="{00000000-0004-0000-0000-0000FE040000}"/>
    <hyperlink ref="B180" r:id="rId268" xr:uid="{00000000-0004-0000-0000-000011050000}"/>
    <hyperlink ref="C180" r:id="rId269" xr:uid="{00000000-0004-0000-0000-000012050000}"/>
    <hyperlink ref="B181" r:id="rId270" xr:uid="{00000000-0004-0000-0000-000019050000}"/>
    <hyperlink ref="C181" r:id="rId271" xr:uid="{00000000-0004-0000-0000-00001A050000}"/>
    <hyperlink ref="B182" r:id="rId272" xr:uid="{00000000-0004-0000-0000-00001B050000}"/>
    <hyperlink ref="C182" r:id="rId273" xr:uid="{00000000-0004-0000-0000-00001C050000}"/>
    <hyperlink ref="B183" r:id="rId274" xr:uid="{00000000-0004-0000-0000-00001D050000}"/>
    <hyperlink ref="C183" r:id="rId275" xr:uid="{00000000-0004-0000-0000-00001E050000}"/>
    <hyperlink ref="B184" r:id="rId276" xr:uid="{00000000-0004-0000-0000-00001F050000}"/>
    <hyperlink ref="C184" r:id="rId277" xr:uid="{00000000-0004-0000-0000-000020050000}"/>
    <hyperlink ref="B185" r:id="rId278" xr:uid="{00000000-0004-0000-0000-000023050000}"/>
    <hyperlink ref="C185" r:id="rId279" xr:uid="{00000000-0004-0000-0000-000024050000}"/>
    <hyperlink ref="B186" r:id="rId280" xr:uid="{00000000-0004-0000-0000-000025050000}"/>
    <hyperlink ref="C186" r:id="rId281" xr:uid="{00000000-0004-0000-0000-000026050000}"/>
    <hyperlink ref="B187" r:id="rId282" xr:uid="{00000000-0004-0000-0000-000027050000}"/>
    <hyperlink ref="C187" r:id="rId283" xr:uid="{00000000-0004-0000-0000-000028050000}"/>
    <hyperlink ref="B188" r:id="rId284" xr:uid="{00000000-0004-0000-0000-000031050000}"/>
    <hyperlink ref="C188" r:id="rId285" xr:uid="{00000000-0004-0000-0000-000032050000}"/>
    <hyperlink ref="B189" r:id="rId286" xr:uid="{00000000-0004-0000-0000-00004B050000}"/>
    <hyperlink ref="C189" r:id="rId287" xr:uid="{00000000-0004-0000-0000-00004C050000}"/>
    <hyperlink ref="B190" r:id="rId288" xr:uid="{00000000-0004-0000-0000-000055050000}"/>
    <hyperlink ref="C190" r:id="rId289" xr:uid="{00000000-0004-0000-0000-000056050000}"/>
    <hyperlink ref="B191" r:id="rId290" xr:uid="{00000000-0004-0000-0000-00005D050000}"/>
    <hyperlink ref="C191" r:id="rId291" xr:uid="{00000000-0004-0000-0000-00005E050000}"/>
    <hyperlink ref="B192" r:id="rId292" xr:uid="{00000000-0004-0000-0000-000061050000}"/>
    <hyperlink ref="C192" r:id="rId293" xr:uid="{00000000-0004-0000-0000-000062050000}"/>
    <hyperlink ref="B193" r:id="rId294" xr:uid="{00000000-0004-0000-0000-000063050000}"/>
    <hyperlink ref="C193" r:id="rId295" xr:uid="{00000000-0004-0000-0000-000064050000}"/>
    <hyperlink ref="B194" r:id="rId296" xr:uid="{00000000-0004-0000-0000-000069050000}"/>
    <hyperlink ref="C194" r:id="rId297" xr:uid="{00000000-0004-0000-0000-00006A050000}"/>
    <hyperlink ref="B195" r:id="rId298" xr:uid="{00000000-0004-0000-0000-000079050000}"/>
    <hyperlink ref="C195" r:id="rId299" xr:uid="{00000000-0004-0000-0000-00007A050000}"/>
    <hyperlink ref="B196" r:id="rId300" xr:uid="{00000000-0004-0000-0000-000091050000}"/>
    <hyperlink ref="C196" r:id="rId301" xr:uid="{00000000-0004-0000-0000-000092050000}"/>
    <hyperlink ref="B197" r:id="rId302" xr:uid="{00000000-0004-0000-0000-0000A3050000}"/>
    <hyperlink ref="C197" r:id="rId303" xr:uid="{00000000-0004-0000-0000-0000A4050000}"/>
    <hyperlink ref="B198" r:id="rId304" xr:uid="{00000000-0004-0000-0000-0000A9050000}"/>
    <hyperlink ref="C198" r:id="rId305" xr:uid="{00000000-0004-0000-0000-0000AA050000}"/>
    <hyperlink ref="B199" r:id="rId306" xr:uid="{00000000-0004-0000-0000-0000B5050000}"/>
    <hyperlink ref="C199" r:id="rId307" xr:uid="{00000000-0004-0000-0000-0000B6050000}"/>
    <hyperlink ref="B200" r:id="rId308" xr:uid="{00000000-0004-0000-0000-0000C9050000}"/>
    <hyperlink ref="C200" r:id="rId309" xr:uid="{00000000-0004-0000-0000-0000CA050000}"/>
    <hyperlink ref="B201" r:id="rId310" xr:uid="{00000000-0004-0000-0000-0000DF050000}"/>
    <hyperlink ref="C201" r:id="rId311" xr:uid="{00000000-0004-0000-0000-0000E0050000}"/>
    <hyperlink ref="B202" r:id="rId312" xr:uid="{00000000-0004-0000-0000-0000E7050000}"/>
    <hyperlink ref="C202" r:id="rId313" xr:uid="{00000000-0004-0000-0000-0000E8050000}"/>
    <hyperlink ref="B203" r:id="rId314" xr:uid="{00000000-0004-0000-0000-0000F5050000}"/>
    <hyperlink ref="C203" r:id="rId315" xr:uid="{00000000-0004-0000-0000-0000F6050000}"/>
    <hyperlink ref="B204" r:id="rId316" xr:uid="{00000000-0004-0000-0000-0000FF050000}"/>
    <hyperlink ref="C204" r:id="rId317" xr:uid="{00000000-0004-0000-0000-000000060000}"/>
    <hyperlink ref="B205" r:id="rId318" xr:uid="{00000000-0004-0000-0000-000023060000}"/>
    <hyperlink ref="C205" r:id="rId319" xr:uid="{00000000-0004-0000-0000-000024060000}"/>
    <hyperlink ref="B206" r:id="rId320" xr:uid="{00000000-0004-0000-0000-000029060000}"/>
    <hyperlink ref="C206" r:id="rId321" xr:uid="{00000000-0004-0000-0000-00002A060000}"/>
    <hyperlink ref="B207" r:id="rId322" xr:uid="{00000000-0004-0000-0000-00002D060000}"/>
    <hyperlink ref="C207" r:id="rId323" xr:uid="{00000000-0004-0000-0000-00002E060000}"/>
    <hyperlink ref="B208" r:id="rId324" xr:uid="{00000000-0004-0000-0000-00003B060000}"/>
    <hyperlink ref="C208" r:id="rId325" xr:uid="{00000000-0004-0000-0000-00003C060000}"/>
    <hyperlink ref="B209" r:id="rId326" xr:uid="{00000000-0004-0000-0000-000043060000}"/>
    <hyperlink ref="C209" r:id="rId327" xr:uid="{00000000-0004-0000-0000-000044060000}"/>
    <hyperlink ref="B210" r:id="rId328" xr:uid="{00000000-0004-0000-0000-000045060000}"/>
    <hyperlink ref="C210" r:id="rId329" xr:uid="{00000000-0004-0000-0000-000046060000}"/>
    <hyperlink ref="B211" r:id="rId330" xr:uid="{00000000-0004-0000-0000-000047060000}"/>
    <hyperlink ref="C211" r:id="rId331" xr:uid="{00000000-0004-0000-0000-000048060000}"/>
    <hyperlink ref="B212" r:id="rId332" xr:uid="{00000000-0004-0000-0000-000067060000}"/>
    <hyperlink ref="C212" r:id="rId333" xr:uid="{00000000-0004-0000-0000-000068060000}"/>
    <hyperlink ref="B213" r:id="rId334" xr:uid="{00000000-0004-0000-0000-000069060000}"/>
    <hyperlink ref="C213" r:id="rId335" xr:uid="{00000000-0004-0000-0000-00006A060000}"/>
    <hyperlink ref="B214" r:id="rId336" xr:uid="{00000000-0004-0000-0000-000073060000}"/>
    <hyperlink ref="C214" r:id="rId337" xr:uid="{00000000-0004-0000-0000-000074060000}"/>
    <hyperlink ref="B215" r:id="rId338" xr:uid="{00000000-0004-0000-0000-000075060000}"/>
    <hyperlink ref="C215" r:id="rId339" xr:uid="{00000000-0004-0000-0000-000076060000}"/>
    <hyperlink ref="B216" r:id="rId340" xr:uid="{00000000-0004-0000-0000-000077060000}"/>
    <hyperlink ref="C216" r:id="rId341" xr:uid="{00000000-0004-0000-0000-000078060000}"/>
    <hyperlink ref="B217" r:id="rId342" xr:uid="{00000000-0004-0000-0000-00007B060000}"/>
    <hyperlink ref="C217" r:id="rId343" xr:uid="{00000000-0004-0000-0000-00007C060000}"/>
    <hyperlink ref="B218" r:id="rId344" xr:uid="{00000000-0004-0000-0000-00007D060000}"/>
    <hyperlink ref="C218" r:id="rId345" xr:uid="{00000000-0004-0000-0000-00007E060000}"/>
    <hyperlink ref="B219" r:id="rId346" xr:uid="{00000000-0004-0000-0000-00007F060000}"/>
    <hyperlink ref="C219" r:id="rId347" xr:uid="{00000000-0004-0000-0000-000080060000}"/>
    <hyperlink ref="B220" r:id="rId348" xr:uid="{00000000-0004-0000-0000-000081060000}"/>
    <hyperlink ref="C220" r:id="rId349" xr:uid="{00000000-0004-0000-0000-000082060000}"/>
    <hyperlink ref="B221" r:id="rId350" xr:uid="{00000000-0004-0000-0000-000083060000}"/>
    <hyperlink ref="C221" r:id="rId351" xr:uid="{00000000-0004-0000-0000-000084060000}"/>
    <hyperlink ref="B222" r:id="rId352" xr:uid="{00000000-0004-0000-0000-00008B060000}"/>
    <hyperlink ref="C222" r:id="rId353" xr:uid="{00000000-0004-0000-0000-00008C060000}"/>
    <hyperlink ref="B223" r:id="rId354" xr:uid="{00000000-0004-0000-0000-00008D060000}"/>
    <hyperlink ref="C223" r:id="rId355" xr:uid="{00000000-0004-0000-0000-00008E060000}"/>
    <hyperlink ref="B224" r:id="rId356" xr:uid="{00000000-0004-0000-0000-00008F060000}"/>
    <hyperlink ref="C224" r:id="rId357" xr:uid="{00000000-0004-0000-0000-000090060000}"/>
    <hyperlink ref="B225" r:id="rId358" xr:uid="{00000000-0004-0000-0000-000093060000}"/>
    <hyperlink ref="C225" r:id="rId359" xr:uid="{00000000-0004-0000-0000-000094060000}"/>
    <hyperlink ref="B226" r:id="rId360" xr:uid="{00000000-0004-0000-0000-000097060000}"/>
    <hyperlink ref="C226" r:id="rId361" xr:uid="{00000000-0004-0000-0000-000098060000}"/>
    <hyperlink ref="B227" r:id="rId362" xr:uid="{00000000-0004-0000-0000-000099060000}"/>
    <hyperlink ref="C227" r:id="rId363" xr:uid="{00000000-0004-0000-0000-00009A060000}"/>
    <hyperlink ref="B228" r:id="rId364" xr:uid="{00000000-0004-0000-0000-00009B060000}"/>
    <hyperlink ref="C228" r:id="rId365" xr:uid="{00000000-0004-0000-0000-00009C060000}"/>
    <hyperlink ref="B229" r:id="rId366" xr:uid="{00000000-0004-0000-0000-00009D060000}"/>
    <hyperlink ref="C229" r:id="rId367" xr:uid="{00000000-0004-0000-0000-00009E060000}"/>
    <hyperlink ref="B230" r:id="rId368" xr:uid="{00000000-0004-0000-0000-00009F060000}"/>
    <hyperlink ref="C230" r:id="rId369" xr:uid="{00000000-0004-0000-0000-0000A0060000}"/>
    <hyperlink ref="B231" r:id="rId370" xr:uid="{00000000-0004-0000-0000-0000A1060000}"/>
    <hyperlink ref="C231" r:id="rId371" xr:uid="{00000000-0004-0000-0000-0000A2060000}"/>
    <hyperlink ref="B232" r:id="rId372" xr:uid="{00000000-0004-0000-0000-0000A3060000}"/>
    <hyperlink ref="C232" r:id="rId373" xr:uid="{00000000-0004-0000-0000-0000A4060000}"/>
    <hyperlink ref="B233" r:id="rId374" xr:uid="{00000000-0004-0000-0000-0000A5060000}"/>
    <hyperlink ref="C233" r:id="rId375" xr:uid="{00000000-0004-0000-0000-0000A6060000}"/>
    <hyperlink ref="B234" r:id="rId376" xr:uid="{00000000-0004-0000-0000-0000A7060000}"/>
    <hyperlink ref="C234" r:id="rId377" xr:uid="{00000000-0004-0000-0000-0000A8060000}"/>
    <hyperlink ref="B235" r:id="rId378" xr:uid="{00000000-0004-0000-0000-0000A9060000}"/>
    <hyperlink ref="C235" r:id="rId379" xr:uid="{00000000-0004-0000-0000-0000AA060000}"/>
    <hyperlink ref="B236" r:id="rId380" xr:uid="{00000000-0004-0000-0000-0000AB060000}"/>
    <hyperlink ref="C236" r:id="rId381" xr:uid="{00000000-0004-0000-0000-0000AC060000}"/>
    <hyperlink ref="B237" r:id="rId382" xr:uid="{00000000-0004-0000-0000-0000AD060000}"/>
    <hyperlink ref="C237" r:id="rId383" xr:uid="{00000000-0004-0000-0000-0000AE060000}"/>
    <hyperlink ref="B238" r:id="rId384" xr:uid="{00000000-0004-0000-0000-0000AF060000}"/>
    <hyperlink ref="C238" r:id="rId385" xr:uid="{00000000-0004-0000-0000-0000B0060000}"/>
    <hyperlink ref="B239" r:id="rId386" xr:uid="{00000000-0004-0000-0000-0000B1060000}"/>
    <hyperlink ref="C239" r:id="rId387" xr:uid="{00000000-0004-0000-0000-0000B2060000}"/>
    <hyperlink ref="B240" r:id="rId388" xr:uid="{00000000-0004-0000-0000-0000B3060000}"/>
    <hyperlink ref="C240" r:id="rId389" xr:uid="{00000000-0004-0000-0000-0000B4060000}"/>
    <hyperlink ref="B241" r:id="rId390" xr:uid="{00000000-0004-0000-0000-0000B9060000}"/>
    <hyperlink ref="C241" r:id="rId391" xr:uid="{00000000-0004-0000-0000-0000BA060000}"/>
    <hyperlink ref="B242" r:id="rId392" xr:uid="{00000000-0004-0000-0000-0000BF060000}"/>
    <hyperlink ref="C242" r:id="rId393" xr:uid="{00000000-0004-0000-0000-0000C0060000}"/>
    <hyperlink ref="B243" r:id="rId394" xr:uid="{00000000-0004-0000-0000-0000C3060000}"/>
    <hyperlink ref="C243" r:id="rId395" xr:uid="{00000000-0004-0000-0000-0000C4060000}"/>
    <hyperlink ref="B244" r:id="rId396" xr:uid="{00000000-0004-0000-0000-0000C5060000}"/>
    <hyperlink ref="C244" r:id="rId397" xr:uid="{00000000-0004-0000-0000-0000C6060000}"/>
    <hyperlink ref="B245" r:id="rId398" xr:uid="{00000000-0004-0000-0000-0000C9060000}"/>
    <hyperlink ref="C245" r:id="rId399" xr:uid="{00000000-0004-0000-0000-0000CA060000}"/>
    <hyperlink ref="B246" r:id="rId400" xr:uid="{00000000-0004-0000-0000-0000CB060000}"/>
    <hyperlink ref="C246" r:id="rId401" xr:uid="{00000000-0004-0000-0000-0000CC060000}"/>
    <hyperlink ref="B247" r:id="rId402" xr:uid="{00000000-0004-0000-0000-0000CF060000}"/>
    <hyperlink ref="C247" r:id="rId403" xr:uid="{00000000-0004-0000-0000-0000D0060000}"/>
    <hyperlink ref="B248" r:id="rId404" xr:uid="{00000000-0004-0000-0000-0000D3060000}"/>
    <hyperlink ref="C248" r:id="rId405" xr:uid="{00000000-0004-0000-0000-0000D4060000}"/>
    <hyperlink ref="B249" r:id="rId406" xr:uid="{00000000-0004-0000-0000-0000D7060000}"/>
    <hyperlink ref="C249" r:id="rId407" xr:uid="{00000000-0004-0000-0000-0000D8060000}"/>
    <hyperlink ref="B250" r:id="rId408" xr:uid="{00000000-0004-0000-0000-0000DB060000}"/>
    <hyperlink ref="C250" r:id="rId409" xr:uid="{00000000-0004-0000-0000-0000DC060000}"/>
    <hyperlink ref="B251" r:id="rId410" xr:uid="{00000000-0004-0000-0000-0000DD060000}"/>
    <hyperlink ref="C251" r:id="rId411" xr:uid="{00000000-0004-0000-0000-0000DE060000}"/>
    <hyperlink ref="B252" r:id="rId412" xr:uid="{00000000-0004-0000-0000-0000E1060000}"/>
    <hyperlink ref="C252" r:id="rId413" xr:uid="{00000000-0004-0000-0000-0000E2060000}"/>
    <hyperlink ref="B253" r:id="rId414" xr:uid="{00000000-0004-0000-0000-0000E3060000}"/>
    <hyperlink ref="C253" r:id="rId415" xr:uid="{00000000-0004-0000-0000-0000E4060000}"/>
    <hyperlink ref="B254" r:id="rId416" xr:uid="{00000000-0004-0000-0000-0000EB060000}"/>
    <hyperlink ref="C254" r:id="rId417" xr:uid="{00000000-0004-0000-0000-0000EC060000}"/>
    <hyperlink ref="B255" r:id="rId418" xr:uid="{00000000-0004-0000-0000-0000ED060000}"/>
    <hyperlink ref="C255" r:id="rId419" xr:uid="{00000000-0004-0000-0000-0000EE060000}"/>
    <hyperlink ref="B256" r:id="rId420" xr:uid="{00000000-0004-0000-0000-0000EF060000}"/>
    <hyperlink ref="C256" r:id="rId421" xr:uid="{00000000-0004-0000-0000-0000F0060000}"/>
    <hyperlink ref="B257" r:id="rId422" xr:uid="{00000000-0004-0000-0000-0000F1060000}"/>
    <hyperlink ref="C257" r:id="rId423" xr:uid="{00000000-0004-0000-0000-0000F2060000}"/>
    <hyperlink ref="B258" r:id="rId424" xr:uid="{00000000-0004-0000-0000-0000F9060000}"/>
    <hyperlink ref="C258" r:id="rId425" xr:uid="{00000000-0004-0000-0000-0000FA060000}"/>
    <hyperlink ref="B259" r:id="rId426" xr:uid="{00000000-0004-0000-0000-0000FB060000}"/>
    <hyperlink ref="C259" r:id="rId427" xr:uid="{00000000-0004-0000-0000-0000FC060000}"/>
    <hyperlink ref="B260" r:id="rId428" xr:uid="{00000000-0004-0000-0000-0000FD060000}"/>
    <hyperlink ref="C260" r:id="rId429" xr:uid="{00000000-0004-0000-0000-0000FE060000}"/>
    <hyperlink ref="B261" r:id="rId430" xr:uid="{00000000-0004-0000-0000-0000FF060000}"/>
    <hyperlink ref="C261" r:id="rId431" xr:uid="{00000000-0004-0000-0000-000000070000}"/>
    <hyperlink ref="B262" r:id="rId432" xr:uid="{00000000-0004-0000-0000-00000F070000}"/>
    <hyperlink ref="C262" r:id="rId433" xr:uid="{00000000-0004-0000-0000-000010070000}"/>
    <hyperlink ref="B263" r:id="rId434" xr:uid="{00000000-0004-0000-0000-00001F070000}"/>
    <hyperlink ref="C263" r:id="rId435" xr:uid="{00000000-0004-0000-0000-000020070000}"/>
    <hyperlink ref="B264" r:id="rId436" xr:uid="{00000000-0004-0000-0000-000021070000}"/>
    <hyperlink ref="C264" r:id="rId437" xr:uid="{00000000-0004-0000-0000-000022070000}"/>
    <hyperlink ref="B265" r:id="rId438" xr:uid="{00000000-0004-0000-0000-000027070000}"/>
    <hyperlink ref="C265" r:id="rId439" xr:uid="{00000000-0004-0000-0000-000028070000}"/>
    <hyperlink ref="B266" r:id="rId440" xr:uid="{00000000-0004-0000-0000-000029070000}"/>
    <hyperlink ref="C266" r:id="rId441" xr:uid="{00000000-0004-0000-0000-00002A070000}"/>
    <hyperlink ref="B267" r:id="rId442" xr:uid="{00000000-0004-0000-0000-000033070000}"/>
    <hyperlink ref="C267" r:id="rId443" xr:uid="{00000000-0004-0000-0000-000034070000}"/>
    <hyperlink ref="B268" r:id="rId444" xr:uid="{00000000-0004-0000-0000-000039070000}"/>
    <hyperlink ref="C268" r:id="rId445" xr:uid="{00000000-0004-0000-0000-00003A070000}"/>
    <hyperlink ref="B269" r:id="rId446" xr:uid="{00000000-0004-0000-0000-00003B070000}"/>
    <hyperlink ref="C269" r:id="rId447" xr:uid="{00000000-0004-0000-0000-00003C070000}"/>
    <hyperlink ref="B270" r:id="rId448" xr:uid="{00000000-0004-0000-0000-000043070000}"/>
    <hyperlink ref="C270" r:id="rId449" xr:uid="{00000000-0004-0000-0000-000044070000}"/>
    <hyperlink ref="B271" r:id="rId450" xr:uid="{00000000-0004-0000-0000-000045070000}"/>
    <hyperlink ref="C271" r:id="rId451" xr:uid="{00000000-0004-0000-0000-000046070000}"/>
    <hyperlink ref="B272" r:id="rId452" xr:uid="{00000000-0004-0000-0000-000047070000}"/>
    <hyperlink ref="C272" r:id="rId453" xr:uid="{00000000-0004-0000-0000-000048070000}"/>
    <hyperlink ref="B273" r:id="rId454" xr:uid="{00000000-0004-0000-0000-00004B070000}"/>
    <hyperlink ref="C273" r:id="rId455" xr:uid="{00000000-0004-0000-0000-00004C070000}"/>
    <hyperlink ref="B274" r:id="rId456" xr:uid="{00000000-0004-0000-0000-000055070000}"/>
    <hyperlink ref="C274" r:id="rId457" xr:uid="{00000000-0004-0000-0000-000056070000}"/>
    <hyperlink ref="B275" r:id="rId458" xr:uid="{00000000-0004-0000-0000-00005D070000}"/>
    <hyperlink ref="C275" r:id="rId459" xr:uid="{00000000-0004-0000-0000-00005E070000}"/>
    <hyperlink ref="B276" r:id="rId460" xr:uid="{00000000-0004-0000-0000-00005F070000}"/>
    <hyperlink ref="C276" r:id="rId461" xr:uid="{00000000-0004-0000-0000-000060070000}"/>
    <hyperlink ref="B277" r:id="rId462" xr:uid="{00000000-0004-0000-0000-000065070000}"/>
    <hyperlink ref="C277" r:id="rId463" xr:uid="{00000000-0004-0000-0000-000066070000}"/>
    <hyperlink ref="B278" r:id="rId464" xr:uid="{00000000-0004-0000-0000-000067070000}"/>
    <hyperlink ref="C278" r:id="rId465" xr:uid="{00000000-0004-0000-0000-000068070000}"/>
    <hyperlink ref="B279" r:id="rId466" xr:uid="{00000000-0004-0000-0000-000075070000}"/>
    <hyperlink ref="C279" r:id="rId467" xr:uid="{00000000-0004-0000-0000-000076070000}"/>
    <hyperlink ref="B280" r:id="rId468" xr:uid="{00000000-0004-0000-0000-000077070000}"/>
    <hyperlink ref="C280" r:id="rId469" xr:uid="{00000000-0004-0000-0000-000078070000}"/>
    <hyperlink ref="B281" r:id="rId470" xr:uid="{00000000-0004-0000-0000-000079070000}"/>
    <hyperlink ref="C281" r:id="rId471" xr:uid="{00000000-0004-0000-0000-00007A070000}"/>
    <hyperlink ref="B282" r:id="rId472" xr:uid="{00000000-0004-0000-0000-00007D070000}"/>
    <hyperlink ref="C282" r:id="rId473" xr:uid="{00000000-0004-0000-0000-00007E070000}"/>
    <hyperlink ref="B283" r:id="rId474" xr:uid="{00000000-0004-0000-0000-000081070000}"/>
    <hyperlink ref="C283" r:id="rId475" xr:uid="{00000000-0004-0000-0000-000082070000}"/>
    <hyperlink ref="B284" r:id="rId476" xr:uid="{00000000-0004-0000-0000-000083070000}"/>
    <hyperlink ref="C284" r:id="rId477" xr:uid="{00000000-0004-0000-0000-000084070000}"/>
    <hyperlink ref="B285" r:id="rId478" xr:uid="{00000000-0004-0000-0000-000087070000}"/>
    <hyperlink ref="C285" r:id="rId479" xr:uid="{00000000-0004-0000-0000-000088070000}"/>
    <hyperlink ref="B286" r:id="rId480" xr:uid="{00000000-0004-0000-0000-00008F070000}"/>
    <hyperlink ref="C286" r:id="rId481" xr:uid="{00000000-0004-0000-0000-000090070000}"/>
    <hyperlink ref="B287" r:id="rId482" xr:uid="{00000000-0004-0000-0000-000099070000}"/>
    <hyperlink ref="C287" r:id="rId483" xr:uid="{00000000-0004-0000-0000-00009A070000}"/>
    <hyperlink ref="B288" r:id="rId484" xr:uid="{00000000-0004-0000-0000-0000AD070000}"/>
    <hyperlink ref="C288" r:id="rId485" xr:uid="{00000000-0004-0000-0000-0000AE070000}"/>
    <hyperlink ref="B289" r:id="rId486" xr:uid="{00000000-0004-0000-0000-0000D5070000}"/>
    <hyperlink ref="C289" r:id="rId487" xr:uid="{00000000-0004-0000-0000-0000D6070000}"/>
    <hyperlink ref="B290" r:id="rId488" xr:uid="{00000000-0004-0000-0000-0000E5070000}"/>
    <hyperlink ref="C290" r:id="rId489" xr:uid="{00000000-0004-0000-0000-0000E6070000}"/>
    <hyperlink ref="B291" r:id="rId490" xr:uid="{00000000-0004-0000-0000-0000E7070000}"/>
    <hyperlink ref="C291" r:id="rId491" xr:uid="{00000000-0004-0000-0000-0000E8070000}"/>
    <hyperlink ref="B292" r:id="rId492" xr:uid="{00000000-0004-0000-0000-0000E9070000}"/>
    <hyperlink ref="C292" r:id="rId493" xr:uid="{00000000-0004-0000-0000-0000EA070000}"/>
    <hyperlink ref="B293" r:id="rId494" xr:uid="{00000000-0004-0000-0000-0000EF070000}"/>
    <hyperlink ref="C293" r:id="rId495" xr:uid="{00000000-0004-0000-0000-0000F0070000}"/>
    <hyperlink ref="B294" r:id="rId496" xr:uid="{00000000-0004-0000-0000-0000F9070000}"/>
    <hyperlink ref="C294" r:id="rId497" xr:uid="{00000000-0004-0000-0000-0000FA070000}"/>
    <hyperlink ref="B295" r:id="rId498" xr:uid="{00000000-0004-0000-0000-0000FB070000}"/>
    <hyperlink ref="C295" r:id="rId499" xr:uid="{00000000-0004-0000-0000-0000FC070000}"/>
    <hyperlink ref="B296" r:id="rId500" xr:uid="{00000000-0004-0000-0000-000005080000}"/>
    <hyperlink ref="C296" r:id="rId501" xr:uid="{00000000-0004-0000-0000-000006080000}"/>
    <hyperlink ref="B297" r:id="rId502" xr:uid="{00000000-0004-0000-0000-000007080000}"/>
    <hyperlink ref="C297" r:id="rId503" xr:uid="{00000000-0004-0000-0000-000008080000}"/>
    <hyperlink ref="B298" r:id="rId504" xr:uid="{00000000-0004-0000-0000-00000F080000}"/>
    <hyperlink ref="C298" r:id="rId505" xr:uid="{00000000-0004-0000-0000-000010080000}"/>
    <hyperlink ref="B299" r:id="rId506" xr:uid="{00000000-0004-0000-0000-000011080000}"/>
    <hyperlink ref="C299" r:id="rId507" xr:uid="{00000000-0004-0000-0000-000012080000}"/>
    <hyperlink ref="B300" r:id="rId508" xr:uid="{00000000-0004-0000-0000-000015080000}"/>
    <hyperlink ref="C300" r:id="rId509" xr:uid="{00000000-0004-0000-0000-000016080000}"/>
    <hyperlink ref="B301" r:id="rId510" xr:uid="{00000000-0004-0000-0000-00001B080000}"/>
    <hyperlink ref="C301" r:id="rId511" xr:uid="{00000000-0004-0000-0000-00001C080000}"/>
    <hyperlink ref="B302" r:id="rId512" xr:uid="{00000000-0004-0000-0000-00001D080000}"/>
    <hyperlink ref="C302" r:id="rId513" xr:uid="{00000000-0004-0000-0000-00001E080000}"/>
    <hyperlink ref="B303" r:id="rId514" xr:uid="{00000000-0004-0000-0000-00002D080000}"/>
    <hyperlink ref="C303" r:id="rId515" xr:uid="{00000000-0004-0000-0000-00002E080000}"/>
    <hyperlink ref="B304" r:id="rId516" xr:uid="{00000000-0004-0000-0000-00003D080000}"/>
    <hyperlink ref="C304" r:id="rId517" xr:uid="{00000000-0004-0000-0000-00003E080000}"/>
    <hyperlink ref="B305" r:id="rId518" xr:uid="{00000000-0004-0000-0000-000043080000}"/>
    <hyperlink ref="C305" r:id="rId519" xr:uid="{00000000-0004-0000-0000-000044080000}"/>
    <hyperlink ref="B306" r:id="rId520" xr:uid="{00000000-0004-0000-0000-00004B080000}"/>
    <hyperlink ref="C306" r:id="rId521" xr:uid="{00000000-0004-0000-0000-00004C080000}"/>
    <hyperlink ref="B307" r:id="rId522" xr:uid="{00000000-0004-0000-0000-00005F080000}"/>
    <hyperlink ref="C307" r:id="rId523" xr:uid="{00000000-0004-0000-0000-000060080000}"/>
    <hyperlink ref="B308" r:id="rId524" xr:uid="{00000000-0004-0000-0000-000071080000}"/>
    <hyperlink ref="C308" r:id="rId525" xr:uid="{00000000-0004-0000-0000-000072080000}"/>
    <hyperlink ref="B309" r:id="rId526" xr:uid="{00000000-0004-0000-0000-000075080000}"/>
    <hyperlink ref="C309" r:id="rId527" xr:uid="{00000000-0004-0000-0000-000076080000}"/>
    <hyperlink ref="B310" r:id="rId528" xr:uid="{00000000-0004-0000-0000-000081080000}"/>
    <hyperlink ref="C310" r:id="rId529" xr:uid="{00000000-0004-0000-0000-000082080000}"/>
    <hyperlink ref="B311" r:id="rId530" xr:uid="{00000000-0004-0000-0000-000085080000}"/>
    <hyperlink ref="C311" r:id="rId531" xr:uid="{00000000-0004-0000-0000-000086080000}"/>
    <hyperlink ref="B312" r:id="rId532" xr:uid="{00000000-0004-0000-0000-000089080000}"/>
    <hyperlink ref="C312" r:id="rId533" xr:uid="{00000000-0004-0000-0000-00008A080000}"/>
    <hyperlink ref="B313" r:id="rId534" xr:uid="{00000000-0004-0000-0000-00008B080000}"/>
    <hyperlink ref="C313" r:id="rId535" xr:uid="{00000000-0004-0000-0000-00008C080000}"/>
    <hyperlink ref="B314" r:id="rId536" xr:uid="{00000000-0004-0000-0000-00009D080000}"/>
    <hyperlink ref="C314" r:id="rId537" xr:uid="{00000000-0004-0000-0000-00009E080000}"/>
    <hyperlink ref="B315" r:id="rId538" xr:uid="{00000000-0004-0000-0000-0000A1080000}"/>
    <hyperlink ref="C315" r:id="rId539" xr:uid="{00000000-0004-0000-0000-0000A2080000}"/>
    <hyperlink ref="B316" r:id="rId540" xr:uid="{00000000-0004-0000-0000-0000A7080000}"/>
    <hyperlink ref="C316" r:id="rId541" xr:uid="{00000000-0004-0000-0000-0000A8080000}"/>
    <hyperlink ref="B317" r:id="rId542" xr:uid="{00000000-0004-0000-0000-0000AB080000}"/>
    <hyperlink ref="C317" r:id="rId543" xr:uid="{00000000-0004-0000-0000-0000AC080000}"/>
    <hyperlink ref="B318" r:id="rId544" xr:uid="{00000000-0004-0000-0000-0000AD080000}"/>
    <hyperlink ref="C318" r:id="rId545" xr:uid="{00000000-0004-0000-0000-0000AE080000}"/>
    <hyperlink ref="B319" r:id="rId546" xr:uid="{00000000-0004-0000-0000-0000B1080000}"/>
    <hyperlink ref="C319" r:id="rId547" xr:uid="{00000000-0004-0000-0000-0000B2080000}"/>
    <hyperlink ref="B320" r:id="rId548" xr:uid="{00000000-0004-0000-0000-0000B9080000}"/>
    <hyperlink ref="C320" r:id="rId549" xr:uid="{00000000-0004-0000-0000-0000BA080000}"/>
    <hyperlink ref="B321" r:id="rId550" xr:uid="{00000000-0004-0000-0000-0000BF080000}"/>
    <hyperlink ref="C321" r:id="rId551" xr:uid="{00000000-0004-0000-0000-0000C0080000}"/>
    <hyperlink ref="B322" r:id="rId552" xr:uid="{00000000-0004-0000-0000-0000CB080000}"/>
    <hyperlink ref="C322" r:id="rId553" xr:uid="{00000000-0004-0000-0000-0000CC080000}"/>
    <hyperlink ref="B323" r:id="rId554" xr:uid="{00000000-0004-0000-0000-0000DB080000}"/>
    <hyperlink ref="C323" r:id="rId555" xr:uid="{00000000-0004-0000-0000-0000DC080000}"/>
    <hyperlink ref="B324" r:id="rId556" xr:uid="{00000000-0004-0000-0000-0000FD080000}"/>
    <hyperlink ref="C324" r:id="rId557" xr:uid="{00000000-0004-0000-0000-0000FE080000}"/>
    <hyperlink ref="B325" r:id="rId558" xr:uid="{00000000-0004-0000-0000-000003090000}"/>
    <hyperlink ref="C325" r:id="rId559" xr:uid="{00000000-0004-0000-0000-000004090000}"/>
    <hyperlink ref="B326" r:id="rId560" xr:uid="{00000000-0004-0000-0000-000005090000}"/>
    <hyperlink ref="C326" r:id="rId561" xr:uid="{00000000-0004-0000-0000-000006090000}"/>
    <hyperlink ref="B327" r:id="rId562" xr:uid="{00000000-0004-0000-0000-000009090000}"/>
    <hyperlink ref="C327" r:id="rId563" xr:uid="{00000000-0004-0000-0000-00000A090000}"/>
    <hyperlink ref="B328" r:id="rId564" xr:uid="{00000000-0004-0000-0000-00000D090000}"/>
    <hyperlink ref="C328" r:id="rId565" xr:uid="{00000000-0004-0000-0000-00000E090000}"/>
    <hyperlink ref="B329" r:id="rId566" xr:uid="{00000000-0004-0000-0000-00000F090000}"/>
    <hyperlink ref="C329" r:id="rId567" xr:uid="{00000000-0004-0000-0000-000010090000}"/>
    <hyperlink ref="B330" r:id="rId568" xr:uid="{00000000-0004-0000-0000-000015090000}"/>
    <hyperlink ref="C330" r:id="rId569" xr:uid="{00000000-0004-0000-0000-000016090000}"/>
    <hyperlink ref="B331" r:id="rId570" xr:uid="{00000000-0004-0000-0000-00002B090000}"/>
    <hyperlink ref="C331" r:id="rId571" xr:uid="{00000000-0004-0000-0000-00002C090000}"/>
    <hyperlink ref="B332" r:id="rId572" xr:uid="{00000000-0004-0000-0000-00003B090000}"/>
    <hyperlink ref="C332" r:id="rId573" xr:uid="{00000000-0004-0000-0000-00003C090000}"/>
    <hyperlink ref="B333" r:id="rId574" xr:uid="{00000000-0004-0000-0000-00005D090000}"/>
    <hyperlink ref="C333" r:id="rId575" xr:uid="{00000000-0004-0000-0000-00005E090000}"/>
    <hyperlink ref="B334" r:id="rId576" xr:uid="{00000000-0004-0000-0000-00005F090000}"/>
    <hyperlink ref="C334" r:id="rId577" xr:uid="{00000000-0004-0000-0000-000060090000}"/>
    <hyperlink ref="B335" r:id="rId578" xr:uid="{00000000-0004-0000-0000-000063090000}"/>
    <hyperlink ref="C335" r:id="rId579" xr:uid="{00000000-0004-0000-0000-000064090000}"/>
    <hyperlink ref="B336" r:id="rId580" xr:uid="{00000000-0004-0000-0000-000065090000}"/>
    <hyperlink ref="C336" r:id="rId581" xr:uid="{00000000-0004-0000-0000-000066090000}"/>
    <hyperlink ref="B337" r:id="rId582" xr:uid="{00000000-0004-0000-0000-000069090000}"/>
    <hyperlink ref="C337" r:id="rId583" xr:uid="{00000000-0004-0000-0000-00006A090000}"/>
    <hyperlink ref="B338" r:id="rId584" xr:uid="{00000000-0004-0000-0000-00006D090000}"/>
    <hyperlink ref="C338" r:id="rId585" xr:uid="{00000000-0004-0000-0000-00006E090000}"/>
    <hyperlink ref="B339" r:id="rId586" xr:uid="{00000000-0004-0000-0000-00007B090000}"/>
    <hyperlink ref="C339" r:id="rId587" xr:uid="{00000000-0004-0000-0000-00007C090000}"/>
    <hyperlink ref="B340" r:id="rId588" xr:uid="{00000000-0004-0000-0000-00007D090000}"/>
    <hyperlink ref="C340" r:id="rId589" xr:uid="{00000000-0004-0000-0000-00007E090000}"/>
    <hyperlink ref="B341" r:id="rId590" xr:uid="{00000000-0004-0000-0000-000085090000}"/>
    <hyperlink ref="C341" r:id="rId591" xr:uid="{00000000-0004-0000-0000-000086090000}"/>
    <hyperlink ref="B342" r:id="rId592" xr:uid="{00000000-0004-0000-0000-000087090000}"/>
    <hyperlink ref="C342" r:id="rId593" xr:uid="{00000000-0004-0000-0000-000088090000}"/>
    <hyperlink ref="B343" r:id="rId594" xr:uid="{00000000-0004-0000-0000-000091090000}"/>
    <hyperlink ref="C343" r:id="rId595" xr:uid="{00000000-0004-0000-0000-000092090000}"/>
    <hyperlink ref="B344" r:id="rId596" xr:uid="{00000000-0004-0000-0000-000093090000}"/>
    <hyperlink ref="C344" r:id="rId597" xr:uid="{00000000-0004-0000-0000-000094090000}"/>
    <hyperlink ref="B345" r:id="rId598" xr:uid="{00000000-0004-0000-0000-000095090000}"/>
    <hyperlink ref="C345" r:id="rId599" xr:uid="{00000000-0004-0000-0000-000096090000}"/>
    <hyperlink ref="B346" r:id="rId600" xr:uid="{00000000-0004-0000-0000-00009D090000}"/>
    <hyperlink ref="C346" r:id="rId601" xr:uid="{00000000-0004-0000-0000-00009E090000}"/>
    <hyperlink ref="B347" r:id="rId602" xr:uid="{00000000-0004-0000-0000-00009F090000}"/>
    <hyperlink ref="C347" r:id="rId603" xr:uid="{00000000-0004-0000-0000-0000A0090000}"/>
    <hyperlink ref="B348" r:id="rId604" xr:uid="{00000000-0004-0000-0000-0000A1090000}"/>
    <hyperlink ref="C348" r:id="rId605" xr:uid="{00000000-0004-0000-0000-0000A2090000}"/>
    <hyperlink ref="B349" r:id="rId606" xr:uid="{00000000-0004-0000-0000-0000A3090000}"/>
    <hyperlink ref="C349" r:id="rId607" xr:uid="{00000000-0004-0000-0000-0000A4090000}"/>
    <hyperlink ref="B350" r:id="rId608" xr:uid="{00000000-0004-0000-0000-0000A5090000}"/>
    <hyperlink ref="C350" r:id="rId609" xr:uid="{00000000-0004-0000-0000-0000A6090000}"/>
    <hyperlink ref="B351" r:id="rId610" xr:uid="{00000000-0004-0000-0000-0000A9090000}"/>
    <hyperlink ref="C351" r:id="rId611" xr:uid="{00000000-0004-0000-0000-0000AA090000}"/>
    <hyperlink ref="B352" r:id="rId612" xr:uid="{00000000-0004-0000-0000-0000AB090000}"/>
    <hyperlink ref="C352" r:id="rId613" xr:uid="{00000000-0004-0000-0000-0000AC090000}"/>
    <hyperlink ref="B353" r:id="rId614" xr:uid="{00000000-0004-0000-0000-0000AF090000}"/>
    <hyperlink ref="C353" r:id="rId615" xr:uid="{00000000-0004-0000-0000-0000B0090000}"/>
    <hyperlink ref="B354" r:id="rId616" xr:uid="{00000000-0004-0000-0000-0000B5090000}"/>
    <hyperlink ref="C354" r:id="rId617" xr:uid="{00000000-0004-0000-0000-0000B6090000}"/>
    <hyperlink ref="B355" r:id="rId618" xr:uid="{00000000-0004-0000-0000-0000B7090000}"/>
    <hyperlink ref="C355" r:id="rId619" xr:uid="{00000000-0004-0000-0000-0000B8090000}"/>
    <hyperlink ref="B356" r:id="rId620" xr:uid="{00000000-0004-0000-0000-0000B9090000}"/>
    <hyperlink ref="C356" r:id="rId621" xr:uid="{00000000-0004-0000-0000-0000BA090000}"/>
    <hyperlink ref="B357" r:id="rId622" xr:uid="{00000000-0004-0000-0000-0000BF090000}"/>
    <hyperlink ref="C357" r:id="rId623" xr:uid="{00000000-0004-0000-0000-0000C0090000}"/>
    <hyperlink ref="B358" r:id="rId624" xr:uid="{00000000-0004-0000-0000-0000C3090000}"/>
    <hyperlink ref="C358" r:id="rId625" xr:uid="{00000000-0004-0000-0000-0000C4090000}"/>
    <hyperlink ref="B359" r:id="rId626" xr:uid="{00000000-0004-0000-0000-0000C5090000}"/>
    <hyperlink ref="C359" r:id="rId627" xr:uid="{00000000-0004-0000-0000-0000C6090000}"/>
    <hyperlink ref="B360" r:id="rId628" xr:uid="{00000000-0004-0000-0000-0000D1090000}"/>
    <hyperlink ref="C360" r:id="rId629" xr:uid="{00000000-0004-0000-0000-0000D2090000}"/>
    <hyperlink ref="B361" r:id="rId630" xr:uid="{00000000-0004-0000-0000-0000D3090000}"/>
    <hyperlink ref="C361" r:id="rId631" xr:uid="{00000000-0004-0000-0000-0000D4090000}"/>
    <hyperlink ref="B362" r:id="rId632" xr:uid="{00000000-0004-0000-0000-0000D5090000}"/>
    <hyperlink ref="C362" r:id="rId633" xr:uid="{00000000-0004-0000-0000-0000D6090000}"/>
    <hyperlink ref="B363" r:id="rId634" xr:uid="{00000000-0004-0000-0000-0000DD090000}"/>
    <hyperlink ref="C363" r:id="rId635" xr:uid="{00000000-0004-0000-0000-0000DE090000}"/>
    <hyperlink ref="B364" r:id="rId636" xr:uid="{00000000-0004-0000-0000-0000DF090000}"/>
    <hyperlink ref="C364" r:id="rId637" xr:uid="{00000000-0004-0000-0000-0000E0090000}"/>
    <hyperlink ref="B365" r:id="rId638" xr:uid="{00000000-0004-0000-0000-0000E9090000}"/>
    <hyperlink ref="C365" r:id="rId639" xr:uid="{00000000-0004-0000-0000-0000EA090000}"/>
    <hyperlink ref="B366" r:id="rId640" xr:uid="{00000000-0004-0000-0000-0000ED090000}"/>
    <hyperlink ref="C366" r:id="rId641" xr:uid="{00000000-0004-0000-0000-0000EE090000}"/>
    <hyperlink ref="B367" r:id="rId642" xr:uid="{00000000-0004-0000-0000-0000EF090000}"/>
    <hyperlink ref="C367" r:id="rId643" xr:uid="{00000000-0004-0000-0000-0000F0090000}"/>
    <hyperlink ref="B368" r:id="rId644" xr:uid="{00000000-0004-0000-0000-0000F1090000}"/>
    <hyperlink ref="C368" r:id="rId645" xr:uid="{00000000-0004-0000-0000-0000F2090000}"/>
    <hyperlink ref="B369" r:id="rId646" xr:uid="{00000000-0004-0000-0000-0000F5090000}"/>
    <hyperlink ref="C369" r:id="rId647" xr:uid="{00000000-0004-0000-0000-0000F6090000}"/>
    <hyperlink ref="B370" r:id="rId648" xr:uid="{00000000-0004-0000-0000-0000F7090000}"/>
    <hyperlink ref="C370" r:id="rId649" xr:uid="{00000000-0004-0000-0000-0000F8090000}"/>
    <hyperlink ref="B371" r:id="rId650" xr:uid="{00000000-0004-0000-0000-0000F9090000}"/>
    <hyperlink ref="C371" r:id="rId651" xr:uid="{00000000-0004-0000-0000-0000FA090000}"/>
    <hyperlink ref="B372" r:id="rId652" xr:uid="{00000000-0004-0000-0000-0000FB090000}"/>
    <hyperlink ref="C372" r:id="rId653" xr:uid="{00000000-0004-0000-0000-0000FC090000}"/>
    <hyperlink ref="B373" r:id="rId654" xr:uid="{00000000-0004-0000-0000-0000FF090000}"/>
    <hyperlink ref="C373" r:id="rId655" xr:uid="{00000000-0004-0000-0000-0000000A0000}"/>
    <hyperlink ref="B374" r:id="rId656" xr:uid="{00000000-0004-0000-0000-0000070A0000}"/>
    <hyperlink ref="C374" r:id="rId657" xr:uid="{00000000-0004-0000-0000-0000080A0000}"/>
    <hyperlink ref="B375" r:id="rId658" xr:uid="{00000000-0004-0000-0000-0000090A0000}"/>
    <hyperlink ref="C375" r:id="rId659" xr:uid="{00000000-0004-0000-0000-00000A0A0000}"/>
    <hyperlink ref="B376" r:id="rId660" xr:uid="{00000000-0004-0000-0000-00000B0A0000}"/>
    <hyperlink ref="C376" r:id="rId661" xr:uid="{00000000-0004-0000-0000-00000C0A0000}"/>
    <hyperlink ref="B377" r:id="rId662" xr:uid="{00000000-0004-0000-0000-00000D0A0000}"/>
    <hyperlink ref="C377" r:id="rId663" xr:uid="{00000000-0004-0000-0000-00000E0A0000}"/>
    <hyperlink ref="B378" r:id="rId664" xr:uid="{00000000-0004-0000-0000-00000F0A0000}"/>
    <hyperlink ref="C378" r:id="rId665" xr:uid="{00000000-0004-0000-0000-0000100A0000}"/>
    <hyperlink ref="B379" r:id="rId666" xr:uid="{00000000-0004-0000-0000-0000110A0000}"/>
    <hyperlink ref="C379" r:id="rId667" xr:uid="{00000000-0004-0000-0000-0000120A0000}"/>
    <hyperlink ref="B380" r:id="rId668" xr:uid="{00000000-0004-0000-0000-0000130A0000}"/>
    <hyperlink ref="C380" r:id="rId669" xr:uid="{00000000-0004-0000-0000-0000140A0000}"/>
    <hyperlink ref="B381" r:id="rId670" xr:uid="{00000000-0004-0000-0000-0000170A0000}"/>
    <hyperlink ref="C381" r:id="rId671" xr:uid="{00000000-0004-0000-0000-0000180A0000}"/>
    <hyperlink ref="B382" r:id="rId672" xr:uid="{00000000-0004-0000-0000-0000190A0000}"/>
    <hyperlink ref="C382" r:id="rId673" xr:uid="{00000000-0004-0000-0000-00001A0A0000}"/>
    <hyperlink ref="B383" r:id="rId674" xr:uid="{00000000-0004-0000-0000-0000210A0000}"/>
    <hyperlink ref="C383" r:id="rId675" xr:uid="{00000000-0004-0000-0000-0000220A0000}"/>
    <hyperlink ref="B384" r:id="rId676" xr:uid="{00000000-0004-0000-0000-0000230A0000}"/>
    <hyperlink ref="C384" r:id="rId677" xr:uid="{00000000-0004-0000-0000-0000240A0000}"/>
    <hyperlink ref="B385" r:id="rId678" xr:uid="{00000000-0004-0000-0000-0000290A0000}"/>
    <hyperlink ref="C385" r:id="rId679" xr:uid="{00000000-0004-0000-0000-00002A0A0000}"/>
    <hyperlink ref="B386" r:id="rId680" xr:uid="{00000000-0004-0000-0000-00002D0A0000}"/>
    <hyperlink ref="C386" r:id="rId681" xr:uid="{00000000-0004-0000-0000-00002E0A0000}"/>
    <hyperlink ref="B387" r:id="rId682" xr:uid="{00000000-0004-0000-0000-0000310A0000}"/>
    <hyperlink ref="C387" r:id="rId683" xr:uid="{00000000-0004-0000-0000-0000320A0000}"/>
    <hyperlink ref="B388" r:id="rId684" xr:uid="{00000000-0004-0000-0000-0000370A0000}"/>
    <hyperlink ref="C388" r:id="rId685" xr:uid="{00000000-0004-0000-0000-0000380A0000}"/>
    <hyperlink ref="B389" r:id="rId686" xr:uid="{00000000-0004-0000-0000-0000390A0000}"/>
    <hyperlink ref="C389" r:id="rId687" xr:uid="{00000000-0004-0000-0000-00003A0A0000}"/>
    <hyperlink ref="B390" r:id="rId688" xr:uid="{00000000-0004-0000-0000-00003B0A0000}"/>
    <hyperlink ref="C390" r:id="rId689" xr:uid="{00000000-0004-0000-0000-00003C0A0000}"/>
    <hyperlink ref="B391" r:id="rId690" xr:uid="{00000000-0004-0000-0000-0000470A0000}"/>
    <hyperlink ref="C391" r:id="rId691" xr:uid="{00000000-0004-0000-0000-0000480A0000}"/>
    <hyperlink ref="B392" r:id="rId692" xr:uid="{00000000-0004-0000-0000-00004B0A0000}"/>
    <hyperlink ref="C392" r:id="rId693" xr:uid="{00000000-0004-0000-0000-00004C0A0000}"/>
    <hyperlink ref="B393" r:id="rId694" xr:uid="{00000000-0004-0000-0000-00004D0A0000}"/>
    <hyperlink ref="C393" r:id="rId695" xr:uid="{00000000-0004-0000-0000-00004E0A0000}"/>
    <hyperlink ref="B394" r:id="rId696" xr:uid="{00000000-0004-0000-0000-0000530A0000}"/>
    <hyperlink ref="C394" r:id="rId697" xr:uid="{00000000-0004-0000-0000-0000540A0000}"/>
    <hyperlink ref="B395" r:id="rId698" xr:uid="{00000000-0004-0000-0000-0000550A0000}"/>
    <hyperlink ref="C395" r:id="rId699" xr:uid="{00000000-0004-0000-0000-0000560A0000}"/>
    <hyperlink ref="B396" r:id="rId700" xr:uid="{00000000-0004-0000-0000-00005D0A0000}"/>
    <hyperlink ref="C396" r:id="rId701" xr:uid="{00000000-0004-0000-0000-00005E0A0000}"/>
    <hyperlink ref="B397" r:id="rId702" xr:uid="{00000000-0004-0000-0000-00005F0A0000}"/>
    <hyperlink ref="C397" r:id="rId703" xr:uid="{00000000-0004-0000-0000-0000600A0000}"/>
    <hyperlink ref="B398" r:id="rId704" xr:uid="{00000000-0004-0000-0000-0000650A0000}"/>
    <hyperlink ref="C398" r:id="rId705" xr:uid="{00000000-0004-0000-0000-0000660A0000}"/>
    <hyperlink ref="B399" r:id="rId706" xr:uid="{00000000-0004-0000-0000-0000670A0000}"/>
    <hyperlink ref="C399" r:id="rId707" xr:uid="{00000000-0004-0000-0000-0000680A0000}"/>
    <hyperlink ref="B400" r:id="rId708" xr:uid="{00000000-0004-0000-0000-0000750A0000}"/>
    <hyperlink ref="C400" r:id="rId709" xr:uid="{00000000-0004-0000-0000-0000760A0000}"/>
    <hyperlink ref="B401" r:id="rId710" xr:uid="{00000000-0004-0000-0000-0000790A0000}"/>
    <hyperlink ref="C401" r:id="rId711" xr:uid="{00000000-0004-0000-0000-00007A0A0000}"/>
    <hyperlink ref="B402" r:id="rId712" xr:uid="{00000000-0004-0000-0000-00007B0A0000}"/>
    <hyperlink ref="C402" r:id="rId713" xr:uid="{00000000-0004-0000-0000-00007C0A0000}"/>
    <hyperlink ref="B403" r:id="rId714" xr:uid="{00000000-0004-0000-0000-00008B0A0000}"/>
    <hyperlink ref="C403" r:id="rId715" xr:uid="{00000000-0004-0000-0000-00008C0A0000}"/>
    <hyperlink ref="B404" r:id="rId716" xr:uid="{00000000-0004-0000-0000-0000930A0000}"/>
    <hyperlink ref="C404" r:id="rId717" xr:uid="{00000000-0004-0000-0000-0000940A0000}"/>
    <hyperlink ref="B405" r:id="rId718" xr:uid="{00000000-0004-0000-0000-0000A10A0000}"/>
    <hyperlink ref="C405" r:id="rId719" xr:uid="{00000000-0004-0000-0000-0000A20A0000}"/>
    <hyperlink ref="B406" r:id="rId720" xr:uid="{00000000-0004-0000-0000-0000AB0A0000}"/>
    <hyperlink ref="C406" r:id="rId721" xr:uid="{00000000-0004-0000-0000-0000AC0A0000}"/>
    <hyperlink ref="B407" r:id="rId722" xr:uid="{00000000-0004-0000-0000-0000B30A0000}"/>
    <hyperlink ref="C407" r:id="rId723" xr:uid="{00000000-0004-0000-0000-0000B40A0000}"/>
    <hyperlink ref="B408" r:id="rId724" xr:uid="{00000000-0004-0000-0000-0000C10A0000}"/>
    <hyperlink ref="C408" r:id="rId725" xr:uid="{00000000-0004-0000-0000-0000C20A0000}"/>
    <hyperlink ref="B409" r:id="rId726" xr:uid="{00000000-0004-0000-0000-0000C50A0000}"/>
    <hyperlink ref="C409" r:id="rId727" xr:uid="{00000000-0004-0000-0000-0000C60A0000}"/>
    <hyperlink ref="B410" r:id="rId728" xr:uid="{00000000-0004-0000-0000-0000D10A0000}"/>
    <hyperlink ref="C410" r:id="rId729" xr:uid="{00000000-0004-0000-0000-0000D20A0000}"/>
    <hyperlink ref="B411" r:id="rId730" xr:uid="{00000000-0004-0000-0000-0000E90A0000}"/>
    <hyperlink ref="C411" r:id="rId731" xr:uid="{00000000-0004-0000-0000-0000EA0A0000}"/>
    <hyperlink ref="B412" r:id="rId732" xr:uid="{00000000-0004-0000-0000-0000010B0000}"/>
    <hyperlink ref="C412" r:id="rId733" xr:uid="{00000000-0004-0000-0000-0000020B0000}"/>
    <hyperlink ref="B413" r:id="rId734" xr:uid="{00000000-0004-0000-0000-0000110B0000}"/>
    <hyperlink ref="C413" r:id="rId735" xr:uid="{00000000-0004-0000-0000-0000120B0000}"/>
    <hyperlink ref="B414" r:id="rId736" xr:uid="{00000000-0004-0000-0000-0000190B0000}"/>
    <hyperlink ref="C414" r:id="rId737" xr:uid="{00000000-0004-0000-0000-00001A0B0000}"/>
    <hyperlink ref="B415" r:id="rId738" xr:uid="{00000000-0004-0000-0000-0000250B0000}"/>
    <hyperlink ref="C415" r:id="rId739" xr:uid="{00000000-0004-0000-0000-0000260B0000}"/>
    <hyperlink ref="B416" r:id="rId740" xr:uid="{00000000-0004-0000-0000-00002B0B0000}"/>
    <hyperlink ref="C416" r:id="rId741" xr:uid="{00000000-0004-0000-0000-00002C0B0000}"/>
    <hyperlink ref="B417" r:id="rId742" xr:uid="{00000000-0004-0000-0000-00002D0B0000}"/>
    <hyperlink ref="C417" r:id="rId743" xr:uid="{00000000-0004-0000-0000-00002E0B0000}"/>
    <hyperlink ref="B418" r:id="rId744" xr:uid="{00000000-0004-0000-0000-0000330B0000}"/>
    <hyperlink ref="C418" r:id="rId745" xr:uid="{00000000-0004-0000-0000-0000340B0000}"/>
    <hyperlink ref="B419" r:id="rId746" xr:uid="{00000000-0004-0000-0000-0000410B0000}"/>
    <hyperlink ref="C419" r:id="rId747" xr:uid="{00000000-0004-0000-0000-0000420B0000}"/>
    <hyperlink ref="B420" r:id="rId748" xr:uid="{00000000-0004-0000-0000-0000450B0000}"/>
    <hyperlink ref="C420" r:id="rId749" xr:uid="{00000000-0004-0000-0000-0000460B0000}"/>
    <hyperlink ref="B421" r:id="rId750" xr:uid="{00000000-0004-0000-0000-00004B0B0000}"/>
    <hyperlink ref="C421" r:id="rId751" xr:uid="{00000000-0004-0000-0000-00004C0B0000}"/>
    <hyperlink ref="B422" r:id="rId752" xr:uid="{00000000-0004-0000-0000-0000590B0000}"/>
    <hyperlink ref="C422" r:id="rId753" xr:uid="{00000000-0004-0000-0000-00005A0B0000}"/>
    <hyperlink ref="C45" r:id="rId754" xr:uid="{F7508619-68A8-43DA-B504-F0F6D79FEF2D}"/>
  </hyperlinks>
  <pageMargins left="0.7" right="0.7" top="0.75" bottom="0.75" header="0.3" footer="0.3"/>
  <pageSetup paperSize="9" orientation="portrait" r:id="rId7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3"/>
  <sheetViews>
    <sheetView workbookViewId="0"/>
  </sheetViews>
  <sheetFormatPr defaultColWidth="12.5703125" defaultRowHeight="15.75" customHeight="1"/>
  <sheetData>
    <row r="1" spans="1:2" ht="12.75">
      <c r="A1" s="2" t="s">
        <v>698</v>
      </c>
    </row>
    <row r="3" spans="1:2" ht="12.75">
      <c r="A3" s="2" t="s">
        <v>699</v>
      </c>
      <c r="B3" s="2" t="s">
        <v>19</v>
      </c>
    </row>
    <row r="4" spans="1:2" ht="12.75">
      <c r="A4" s="2" t="s">
        <v>700</v>
      </c>
      <c r="B4" s="2" t="s">
        <v>701</v>
      </c>
    </row>
    <row r="5" spans="1:2" ht="12.75">
      <c r="A5" s="4" t="s">
        <v>18</v>
      </c>
    </row>
    <row r="7" spans="1:2" ht="12.75">
      <c r="A7" s="2" t="s">
        <v>699</v>
      </c>
      <c r="B7" s="2" t="s">
        <v>702</v>
      </c>
    </row>
    <row r="8" spans="1:2" ht="12.75">
      <c r="A8" s="4" t="s">
        <v>703</v>
      </c>
    </row>
    <row r="10" spans="1:2" ht="12.75">
      <c r="A10" s="2" t="s">
        <v>699</v>
      </c>
      <c r="B10" s="2" t="s">
        <v>704</v>
      </c>
    </row>
    <row r="11" spans="1:2" ht="12.75">
      <c r="A11" s="2" t="s">
        <v>700</v>
      </c>
      <c r="B11" s="2" t="s">
        <v>705</v>
      </c>
    </row>
    <row r="13" spans="1:2" ht="12.75">
      <c r="A13" s="2" t="s">
        <v>699</v>
      </c>
      <c r="B13" s="2" t="s">
        <v>37</v>
      </c>
    </row>
    <row r="14" spans="1:2" ht="12.75">
      <c r="A14" s="2" t="s">
        <v>700</v>
      </c>
      <c r="B14" s="2" t="s">
        <v>706</v>
      </c>
    </row>
    <row r="15" spans="1:2" ht="12.75">
      <c r="A15" s="4" t="s">
        <v>36</v>
      </c>
    </row>
    <row r="17" spans="1:2" ht="12.75">
      <c r="A17" s="2" t="s">
        <v>699</v>
      </c>
      <c r="B17" s="2" t="s">
        <v>35</v>
      </c>
    </row>
    <row r="18" spans="1:2" ht="12.75">
      <c r="A18" s="2" t="s">
        <v>700</v>
      </c>
      <c r="B18" s="2" t="s">
        <v>707</v>
      </c>
    </row>
    <row r="19" spans="1:2" ht="12.75">
      <c r="A19" s="4" t="s">
        <v>34</v>
      </c>
    </row>
    <row r="22" spans="1:2" ht="12.75">
      <c r="A22" s="2" t="s">
        <v>699</v>
      </c>
      <c r="B22" s="2" t="s">
        <v>708</v>
      </c>
    </row>
    <row r="23" spans="1:2" ht="12.75">
      <c r="A23" s="2" t="s">
        <v>700</v>
      </c>
      <c r="B23" s="2" t="s">
        <v>709</v>
      </c>
    </row>
    <row r="24" spans="1:2" ht="12.75">
      <c r="A24" s="4" t="s">
        <v>710</v>
      </c>
    </row>
    <row r="26" spans="1:2" ht="12.75">
      <c r="A26" s="2" t="s">
        <v>699</v>
      </c>
      <c r="B26" s="2" t="s">
        <v>711</v>
      </c>
    </row>
    <row r="27" spans="1:2" ht="12.75">
      <c r="A27" s="4" t="s">
        <v>712</v>
      </c>
    </row>
    <row r="30" spans="1:2" ht="12.75">
      <c r="A30" s="2" t="s">
        <v>699</v>
      </c>
      <c r="B30" s="2" t="s">
        <v>713</v>
      </c>
    </row>
    <row r="31" spans="1:2" ht="12.75">
      <c r="A31" s="2" t="s">
        <v>700</v>
      </c>
      <c r="B31" s="2" t="s">
        <v>714</v>
      </c>
    </row>
    <row r="32" spans="1:2" ht="12.75">
      <c r="A32" s="4" t="s">
        <v>28</v>
      </c>
    </row>
    <row r="34" spans="1:2" ht="12.75">
      <c r="A34" s="2" t="s">
        <v>699</v>
      </c>
      <c r="B34" s="2" t="s">
        <v>21</v>
      </c>
    </row>
    <row r="35" spans="1:2" ht="12.75">
      <c r="A35" s="2" t="s">
        <v>700</v>
      </c>
      <c r="B35" s="2" t="s">
        <v>715</v>
      </c>
    </row>
    <row r="36" spans="1:2" ht="12.75">
      <c r="A36" s="4" t="s">
        <v>20</v>
      </c>
    </row>
    <row r="38" spans="1:2" ht="12.75">
      <c r="A38" s="2" t="s">
        <v>716</v>
      </c>
    </row>
    <row r="39" spans="1:2" ht="12.75">
      <c r="A39" s="4" t="s">
        <v>17</v>
      </c>
    </row>
    <row r="41" spans="1:2" ht="12.75">
      <c r="A41" s="2" t="s">
        <v>699</v>
      </c>
      <c r="B41" s="2" t="s">
        <v>23</v>
      </c>
    </row>
    <row r="42" spans="1:2" ht="12.75">
      <c r="A42" s="4" t="s">
        <v>22</v>
      </c>
    </row>
    <row r="44" spans="1:2" ht="12.75">
      <c r="B44" s="2" t="s">
        <v>717</v>
      </c>
    </row>
    <row r="45" spans="1:2" ht="12.75">
      <c r="A45" s="4" t="s">
        <v>718</v>
      </c>
    </row>
    <row r="53" spans="1:1" ht="15.75" customHeight="1">
      <c r="A53" s="6" t="s">
        <v>719</v>
      </c>
    </row>
  </sheetData>
  <phoneticPr fontId="5" type="noConversion"/>
  <hyperlinks>
    <hyperlink ref="A5" r:id="rId1" xr:uid="{00000000-0004-0000-0100-000000000000}"/>
    <hyperlink ref="A8" r:id="rId2" xr:uid="{00000000-0004-0000-0100-000001000000}"/>
    <hyperlink ref="A15" r:id="rId3" xr:uid="{00000000-0004-0000-0100-000002000000}"/>
    <hyperlink ref="A19" r:id="rId4" xr:uid="{00000000-0004-0000-0100-000003000000}"/>
    <hyperlink ref="A24" r:id="rId5" xr:uid="{00000000-0004-0000-0100-000004000000}"/>
    <hyperlink ref="A27" r:id="rId6" xr:uid="{00000000-0004-0000-0100-000005000000}"/>
    <hyperlink ref="A32" r:id="rId7" xr:uid="{00000000-0004-0000-0100-000006000000}"/>
    <hyperlink ref="A36" r:id="rId8" xr:uid="{00000000-0004-0000-0100-000007000000}"/>
    <hyperlink ref="A39" r:id="rId9" xr:uid="{00000000-0004-0000-0100-000008000000}"/>
    <hyperlink ref="A42" r:id="rId10" xr:uid="{00000000-0004-0000-0100-000009000000}"/>
    <hyperlink ref="A45" r:id="rId11" xr:uid="{00000000-0004-0000-0100-00000A000000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시트2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modified xsi:type="dcterms:W3CDTF">2024-02-26T13:14:18Z</dcterms:modified>
</cp:coreProperties>
</file>