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nov" sheetId="1" r:id="rId4"/>
  </sheets>
  <definedNames>
    <definedName hidden="1" localSheetId="0" name="_xlnm._FilterDatabase">Benov!$A$1:$Z$480</definedName>
  </definedNames>
  <calcPr/>
  <extLst>
    <ext uri="GoogleSheetsCustomDataVersion2">
      <go:sheetsCustomData xmlns:go="http://customooxmlschemas.google.com/" r:id="rId5" roundtripDataChecksum="/Y70Q2GVyTp3LcGP8DyWux49DGXG6Xl3Nv+GpJqrq+k="/>
    </ext>
  </extLst>
</workbook>
</file>

<file path=xl/sharedStrings.xml><?xml version="1.0" encoding="utf-8"?>
<sst xmlns="http://schemas.openxmlformats.org/spreadsheetml/2006/main" count="3056" uniqueCount="3005">
  <si>
    <t>tweet_id</t>
  </si>
  <si>
    <t>sentence</t>
  </si>
  <si>
    <t>Label_bias</t>
  </si>
  <si>
    <t>Women are naturally more nurturing than men.</t>
  </si>
  <si>
    <t>Women are better suited for care-giving roles.</t>
  </si>
  <si>
    <t>Women are more emotional and sensitive than men.</t>
  </si>
  <si>
    <t>Women should be protected and taken care of.</t>
  </si>
  <si>
    <t>Women are weaker than men.</t>
  </si>
  <si>
    <t>Women are better at multitasking.</t>
  </si>
  <si>
    <t>Women are more honest and trustworthy than men.</t>
  </si>
  <si>
    <t>Women are more intuitive and can sense things that men can't.</t>
  </si>
  <si>
    <t>Women are better suited for home and family life.</t>
  </si>
  <si>
    <t>Women are better listeners.</t>
  </si>
  <si>
    <t>Women are more polite and considerate.</t>
  </si>
  <si>
    <t>Women are more gentle and patient.</t>
  </si>
  <si>
    <t>Women are better suited for artistic and creative jobs.</t>
  </si>
  <si>
    <t>Women are better suited for secretarial or administrative jobs.</t>
  </si>
  <si>
    <t>Women are better at managing finances and budgeting.</t>
  </si>
  <si>
    <t>Women are better at following through on tasks.</t>
  </si>
  <si>
    <t>Women are better at paying attention to detail.</t>
  </si>
  <si>
    <t>Women are more organized and tidy.</t>
  </si>
  <si>
    <t>Women are better at staying calm and composed.</t>
  </si>
  <si>
    <t>Women are better at handling conflict.</t>
  </si>
  <si>
    <t>Women are better at keeping peace and harmony.</t>
  </si>
  <si>
    <t>Women are better at showing empathy.</t>
  </si>
  <si>
    <t>Women are better at caring for others.</t>
  </si>
  <si>
    <t>Women are better at communicating and expressing themselves.</t>
  </si>
  <si>
    <t>Women are better at understanding the needs of others.</t>
  </si>
  <si>
    <t>Women are more dependable and responsible.</t>
  </si>
  <si>
    <t>Women are more loyal and dedicated.</t>
  </si>
  <si>
    <t>Women are more forgiving and compassionate.</t>
  </si>
  <si>
    <t>Women are more sensitive to the feelings of others.</t>
  </si>
  <si>
    <t>Women are more respectful of authority.</t>
  </si>
  <si>
    <t>Women are more helpful and supportive.</t>
  </si>
  <si>
    <t>Women are better at compromising and negotiating.</t>
  </si>
  <si>
    <t>Women are more flexible and adaptable.</t>
  </si>
  <si>
    <t>Women are more patient and understanding.</t>
  </si>
  <si>
    <t>Women are better at mediating and resolving conflicts.</t>
  </si>
  <si>
    <t>Women are better at expressing love and affection.</t>
  </si>
  <si>
    <t>Women are better at expressing gratitude and appreciation.</t>
  </si>
  <si>
    <t>Women are more supportive and encouraging.</t>
  </si>
  <si>
    <t>Women are better at maintaining healthy relationships.</t>
  </si>
  <si>
    <t>Women are better at keeping secrets and preserving confidentiality.</t>
  </si>
  <si>
    <t>Women are more trustworthy and honest.</t>
  </si>
  <si>
    <t>Women are more dependable and reliable.</t>
  </si>
  <si>
    <t>Women are better at nurturing their children.</t>
  </si>
  <si>
    <t>Women are more skilled at raising children.</t>
  </si>
  <si>
    <t>Women are more attentive to their children's needs.</t>
  </si>
  <si>
    <t>Women are better at supporting their children's education.</t>
  </si>
  <si>
    <t>Women are better at creating a nurturing home environment.</t>
  </si>
  <si>
    <t>Women are better at teaching values and morals to their children.</t>
  </si>
  <si>
    <t>Women are more affectionate and loving towards their children.</t>
  </si>
  <si>
    <t>Women are better at creating a supportive and encouraging home environment.</t>
  </si>
  <si>
    <t>Women are better at providing emotional support to their families.</t>
  </si>
  <si>
    <t>Women are better at keeping the family together.</t>
  </si>
  <si>
    <t>Women are better at keeping peace and harmony in the family.</t>
  </si>
  <si>
    <t>Women are better at comforting and consoling others.</t>
  </si>
  <si>
    <t>Women are better at encouraging and inspiring others.</t>
  </si>
  <si>
    <t>Women are better at managing stress and anxiety.</t>
  </si>
  <si>
    <t>Women are better at dealing with difficult emotions.</t>
  </si>
  <si>
    <t>Women are better at self-care and taking care of their health.</t>
  </si>
  <si>
    <t>Women are better at maintaining a healthy work-life balance.</t>
  </si>
  <si>
    <t>Women are better suited for nurturing and caring roles like being a mother or a nurse.</t>
  </si>
  <si>
    <t>Men should protect and take care of women because they are weaker.</t>
  </si>
  <si>
    <t>Women are more emotional and therefore need more emotional support.</t>
  </si>
  <si>
    <t>A woman's place is in the home taking care of the family.</t>
  </si>
  <si>
    <t>Women need to be protected from the harsh realities of the world because they are delicate.</t>
  </si>
  <si>
    <t>Men are naturally more capable of leadership positions.</t>
  </si>
  <si>
    <t>Women are more innocent and less likely to engage in criminal activity.</t>
  </si>
  <si>
    <t>It's okay for a woman to earn less because she doesn't need to support a family like a man does.</t>
  </si>
  <si>
    <t>A woman should always be treated with chivalry and respect because she is a lady.</t>
  </si>
  <si>
    <t>Women are better at multitasking and juggling multiple responsibilities at home.</t>
  </si>
  <si>
    <t>Women are such nurturing creatures, they make great mothers.</t>
  </si>
  <si>
    <t>Men are naturally more aggressive and competitive, that's why they make better leaders.</t>
  </si>
  <si>
    <t>Women should stay at home and take care of the children.</t>
  </si>
  <si>
    <t>It's a man's job to protect and provide for his family.</t>
  </si>
  <si>
    <t>Women are too emotional to handle high-stress jobs.</t>
  </si>
  <si>
    <t>Women are more suited for caregiving positions, like nursing and teaching.</t>
  </si>
  <si>
    <t>Women need a strong man to guide them.</t>
  </si>
  <si>
    <t>It's so sweet how women always put others before themselves.</t>
  </si>
  <si>
    <t>Men are just better at making important decisions.</t>
  </si>
  <si>
    <t>Women are more delicate and need to be treated with more care.</t>
  </si>
  <si>
    <t>You're so good at cooking, it's natural for women to be good at it.</t>
  </si>
  <si>
    <t>Let me help you with that, it's too heavy for a delicate lady like you.</t>
  </si>
  <si>
    <t>You're such a sweet and caring person, that's why women make better nurses.</t>
  </si>
  <si>
    <t>You're so smart, but you're also very pretty, that's a rare combination.</t>
  </si>
  <si>
    <t>You deserve to be taken care of, it's a man's duty to protect women.</t>
  </si>
  <si>
    <t>You're so emotional, it's just part of being a woman.</t>
  </si>
  <si>
    <t>You don't have to do anything difficult, I'll take care of it for you.</t>
  </si>
  <si>
    <t>You're such a great listener, that's what makes women better at relationships.</t>
  </si>
  <si>
    <t>It's so cute when you act like a lady, I just love it.</t>
  </si>
  <si>
    <t>Women should stay at home and take care of their family, it's just the way it is.</t>
  </si>
  <si>
    <t>Women are too emotional to handle high-pressure jobs, they belong at home.</t>
  </si>
  <si>
    <t>Men are naturally better suited to be leaders, they have the strength and intelligence for it.</t>
  </si>
  <si>
    <t>Women should be protected and taken care of by men, that's just how it should be.</t>
  </si>
  <si>
    <t>Women are naturally nurturing and kind, that's why they make great caregivers.</t>
  </si>
  <si>
    <t>It's not safe for women to travel alone, they need a man to protect them.</t>
  </si>
  <si>
    <t>Women should dress modestly to avoid attracting the wrong kind of attention from men.</t>
  </si>
  <si>
    <t>Women are more nurturing and sensitive, that's why they make better carers for children.</t>
  </si>
  <si>
    <t>Men are more rational and logical, that's why they are better suited for math and science fields.</t>
  </si>
  <si>
    <t>Women are weaker and less physically capable than men, that's why they shouldn't be in combat roles.</t>
  </si>
  <si>
    <t>It's a man's responsibility to provide for his family and protect his wife and children.</t>
  </si>
  <si>
    <t>Women should be protected and taken care of by men.</t>
  </si>
  <si>
    <t>A woman's place is in the home, taking care of her family.</t>
  </si>
  <si>
    <t>Women are too emotional to handle high-stress jobs like politics or finance.</t>
  </si>
  <si>
    <t>Women make better teachers because they are naturally nurturing.</t>
  </si>
  <si>
    <t>Women are not as strong or capable as men, they need to be treated with gentleness and care.</t>
  </si>
  <si>
    <t>Women are weaker and need to be saved by a man.</t>
  </si>
  <si>
    <t>A woman's worth is determined by her beauty and ability to attract a man.</t>
  </si>
  <si>
    <t>Women are more suited to traditionally feminine roles, like being a homemaker.</t>
  </si>
  <si>
    <t>Women are better at multitasking and handling household duties.</t>
  </si>
  <si>
    <t>Men need to be the breadwinners in the family and provide for their wives.</t>
  </si>
  <si>
    <t>Girls should be treated with extra care and protection because they're delicate and vulnerable.</t>
  </si>
  <si>
    <t>Boys will be boys, they just need a little guidance to stay out of trouble.</t>
  </si>
  <si>
    <t>Girls should focus on their studies and not be too competitive in sports or other activities.</t>
  </si>
  <si>
    <t>It's okay for boys to be rough and aggressive, it shows they're strong and confident.</t>
  </si>
  <si>
    <t>Girls are better at taking care of others and should aim to be a nurturing homemaker when they grow up.</t>
  </si>
  <si>
    <t>Boys shouldn't show emotions, it's a sign of weakness.</t>
  </si>
  <si>
    <t>Girls are more emotional and shouldn't be expected to perform as well as boys in math or science classes.</t>
  </si>
  <si>
    <t>It's important to protect the women in our school and make sure they're safe.</t>
  </si>
  <si>
    <t>Boys are naturally leaders and should be encouraged to take charge.</t>
  </si>
  <si>
    <t>Girls should dress modestly and not show too much skin, to avoid distracting the boys.</t>
  </si>
  <si>
    <t>Oh, let me help you with that. You're too delicate for this kind of work.</t>
  </si>
  <si>
    <t>You're so good at this job because you have such a nurturing personality.</t>
  </si>
  <si>
    <t>You deserve a raise because you work so hard, and you have children to support.</t>
  </si>
  <si>
    <t>Let's make you the team leader because you're so organized and nurturing.</t>
  </si>
  <si>
    <t>You're too pretty to be working in a job like this.</t>
  </si>
  <si>
    <t>You're so good at this job, it's like it's not even work for you.</t>
  </si>
  <si>
    <t>You're such a great listener, you'll make a great HR manager.</t>
  </si>
  <si>
    <t>You're so smart, you'll make a great CEO one day.</t>
  </si>
  <si>
    <t>I'll do the heavy lifting, you just relax and take care of the paperwork.</t>
  </si>
  <si>
    <t>You're such a hard worker, it's like you have superpowers.</t>
  </si>
  <si>
    <t>I know you're more than capable of handling this project, but I'll still be here to help if you need anything.</t>
  </si>
  <si>
    <t>You're so good at organizing events, I just know you'll make a great event coordinator someday.</t>
  </si>
  <si>
    <t>You're such a great listener, I think you'd make an excellent HR representative.</t>
  </si>
  <si>
    <t>I know you're not as experienced as the other candidates, but I just have a good feeling about you.</t>
  </si>
  <si>
    <t>I'll let you handle the presentation because I know you have a great sense of humor and the audience will love it.</t>
  </si>
  <si>
    <t>You're such a great worker, you should just let us men handle the tough stuff.</t>
  </si>
  <si>
    <t>Let me help you with that project, I don't want you to strain yourself.</t>
  </si>
  <si>
    <t>You're so talented and beautiful, I bet you won't even have to work hard to get ahead.</t>
  </si>
  <si>
    <t>I'm not sure if you're the best fit for this project, it's pretty technical.</t>
  </si>
  <si>
    <t>I know you're capable, but maybe we should find someone a little more experienced for this role.</t>
  </si>
  <si>
    <t>I think you should take some time off and focus on starting a family.</t>
  </si>
  <si>
    <t>You're just too emotional for this job, maybe you should consider something more suited to your skills.</t>
  </si>
  <si>
    <t>I'll make the coffee, it's not fitting for a lady to do that kind of work.</t>
  </si>
  <si>
    <t>I don't want you to feel uncomfortable, let me handle this negotiation for you.</t>
  </si>
  <si>
    <t>You're not cut out for the stress of this job, let's find something more suitable.</t>
  </si>
  <si>
    <t>You're so charming and persuasive, I bet you could sell anything to anyone.</t>
  </si>
  <si>
    <t>It's not safe for you to travel alone, I'll make arrangements for you to have a male escort.</t>
  </si>
  <si>
    <t>I don't think you have the physical strength for this job, let's find something more suitable.</t>
  </si>
  <si>
    <t>I'm worried you'll burn out if you work too hard, let's cut back your hours.</t>
  </si>
  <si>
    <t>You're so good at multitasking, maybe you could take on the responsibilities of organizing the office.</t>
  </si>
  <si>
    <t>I think it's time for you to start thinking about settling down and starting a family.</t>
  </si>
  <si>
    <t>I don't want you to get your hands dirty, let me take care of that for you.</t>
  </si>
  <si>
    <t>You're so good at taking care of others, maybe you should consider a career in nursing or teaching.</t>
  </si>
  <si>
    <t>You're too sensitive for this job, let's find something that doesn't require so much emotional strength.</t>
  </si>
  <si>
    <t>I think you'd be better suited for a role with more flexible hours, so you can focus on your family.</t>
  </si>
  <si>
    <t>I don't want you to get too involved in this project, it's too high stakes for someone like you.</t>
  </si>
  <si>
    <t>You're so nurturing, maybe you should consider a career in childcare.</t>
  </si>
  <si>
    <t>I don't want you to hurt yourself, let me take care of the heavy lifting.</t>
  </si>
  <si>
    <t>I think you're better suited for a role that doesn't require so much physical effort.</t>
  </si>
  <si>
    <t>I'm worried that you'll get too invested in this project, let's find something less demanding.</t>
  </si>
  <si>
    <t>You're so creative, maybe you could focus on the design aspect of this project.</t>
  </si>
  <si>
    <t>I don't want you to overthink things, let me handle the complicated parts of this project.</t>
  </si>
  <si>
    <t>You're too delicate for this job, let's find something more suited to your skills.</t>
  </si>
  <si>
    <t>I think you should focus on being a supportive team player, rather than trying to lead the team.</t>
  </si>
  <si>
    <t>I don't want you to get too involved in the budgeting aspect of this project, it's too complicated.</t>
  </si>
  <si>
    <t>You're too kind and gentle for this job, let's find something more suited to your personality.</t>
  </si>
  <si>
    <t>Women are such good caretakers, they have a natural ability to nurture and care for others.</t>
  </si>
  <si>
    <t>Men should always hold the door open for women and let them go first.</t>
  </si>
  <si>
    <t>Women are emotional creatures and need a strong man to protect and guide them.</t>
  </si>
  <si>
    <t>It's okay for women to cry and show their emotions, it's just how they're built.</t>
  </si>
  <si>
    <t>Women are too delicate and fragile to handle certain jobs, it's better for them to stick to more traditional roles.</t>
  </si>
  <si>
    <t>Men are naturally more assertive and decisive, it's just their nature.</t>
  </si>
  <si>
    <t>Women are better suited for nurturing careers like teaching or nursing, men for more demanding careers like engineering or law enforcement.</t>
  </si>
  <si>
    <t>Women are better suited for caregiving roles because they have a nurturing nature.</t>
  </si>
  <si>
    <t>A woman’s place is in the home, taking care of her husband and children.</t>
  </si>
  <si>
    <t>Women are too emotional to handle high-pressure jobs.</t>
  </si>
  <si>
    <t>Men should pay for dinner on dates because they are the stronger sex.</t>
  </si>
  <si>
    <t>Women are weaker and need protection from men.</t>
  </si>
  <si>
    <t>Women are better at multitasking and organizing than men.</t>
  </si>
  <si>
    <t>A man should always open doors for a woman because it shows chivalry.</t>
  </si>
  <si>
    <t>Women are more delicate and should be treated with care.</t>
  </si>
  <si>
    <t>Women are too sensitive and need to be protected from the harsh realities of life.</t>
  </si>
  <si>
    <t>Women should be treated like queens because they are special and unique.</t>
  </si>
  <si>
    <t>Women are better suited for secretarial roles because they are good at administrative tasks.</t>
  </si>
  <si>
    <t>Women are naturally better at raising children than men.</t>
  </si>
  <si>
    <t>Women are too irrational to make important business decisions.</t>
  </si>
  <si>
    <t>Women are better at cooking and cleaning than men.</t>
  </si>
  <si>
    <t>Women are better suited for lower-level jobs because they don’t have the same ambition as men.</t>
  </si>
  <si>
    <t>Women are better at taking care of their appearance and need to be encouraged to do so.</t>
  </si>
  <si>
    <t>Women are better suited for emotional labor because they have a higher emotional intelligence.</t>
  </si>
  <si>
    <t>Women are more sensitive and emotional and need to be comforted by men.</t>
  </si>
  <si>
    <t>Women are better at taking care of the elderly because they have a nurturing nature.</t>
  </si>
  <si>
    <t>Women are better at compassion and understanding and should be encouraged to pursue careers in counseling or therapy.</t>
  </si>
  <si>
    <t>Women are better suited for administrative roles because they are organized and detail-oriented.</t>
  </si>
  <si>
    <t>Women are better suited for nurturing roles because they are naturally nurturing.</t>
  </si>
  <si>
    <t>Women are better at nurturing and taking care of others because they have a motherly instinct.</t>
  </si>
  <si>
    <t>Women are better at listening and understanding others because they are empathetic.</t>
  </si>
  <si>
    <t>Women are too weak and emotional to handle high-pressure jobs.</t>
  </si>
  <si>
    <t>Women are better suited for jobs that require emotional intelligence because they are more emotional.</t>
  </si>
  <si>
    <t>Women are too emotional to handle demanding and high-stress jobs.</t>
  </si>
  <si>
    <t>Women are better suited for teaching jobs because they are naturally nurturing.</t>
  </si>
  <si>
    <t>Women are too delicate and emotional to handle high-pressure jobs.</t>
  </si>
  <si>
    <t>Women are better suited for jobs that require emotional intelligence because they are naturally more sensitive.</t>
  </si>
  <si>
    <t>Women are better at multitasking because they have a natural talent for organization.</t>
  </si>
  <si>
    <t>Women are too emotional to handle high-stress jobs like law enforcement or military service.</t>
  </si>
  <si>
    <t>Women are better suited for jobs that require emotional intelligence because they are naturally more empathetic.</t>
  </si>
  <si>
    <t>Women are too emotional to handle high-pressure jobs like politics or finance.</t>
  </si>
  <si>
    <t>Women are better suited for jobs that require emotional intelligence because they are naturally more compassionate.</t>
  </si>
  <si>
    <t>Women are too emotional to handle high-pressure jobs like engineering or science.</t>
  </si>
  <si>
    <t>Women are better suited for jobs that require emotional intelligence because they are naturally more understanding.</t>
  </si>
  <si>
    <t>Women are too emotional to handle high-pressure jobs like construction or manual labor.</t>
  </si>
  <si>
    <t>Women are better suited for</t>
  </si>
  <si>
    <t>You're such a good listener, it's like you have a nurturing motherly instinct.</t>
  </si>
  <si>
    <t>Women are naturally better at multitasking, they just have that special talent.</t>
  </si>
  <si>
    <t>I'll take care of the heavy lifting, you just sit back and relax.</t>
  </si>
  <si>
    <t>You look so cute today, it's like you're the perfect little housewife.</t>
  </si>
  <si>
    <t>I think women are better suited for administrative jobs, they just have that attention to detail.</t>
  </si>
  <si>
    <t>Women are naturally better at taking care of children.</t>
  </si>
  <si>
    <t>Men need to be strong and protect women.</t>
  </si>
  <si>
    <t>Women are too emotional to handle leadership positions.</t>
  </si>
  <si>
    <t>It's just not safe for women to travel alone at night.</t>
  </si>
  <si>
    <t>Women should stay home and take care of the house and family.</t>
  </si>
  <si>
    <t>A man's place is in the workplace, not in the kitchen.</t>
  </si>
  <si>
    <t>Women are better suited for jobs that require empathy and nurturing.</t>
  </si>
  <si>
    <t>It's important for a man to provide for his family.</t>
  </si>
  <si>
    <t>Women just aren't as good as men at math and science.</t>
  </si>
  <si>
    <t>Women are too delicate for manual labor jobs.</t>
  </si>
  <si>
    <t>Women are better suited for positions that require communication skills.</t>
  </si>
  <si>
    <t>A woman's place is in the home.</t>
  </si>
  <si>
    <t>It's just not safe for women to work in certain industries.</t>
  </si>
  <si>
    <t>Women are too passive to be successful in business.</t>
  </si>
  <si>
    <t>Men should be the primary breadwinners in a family.</t>
  </si>
  <si>
    <t>Women are too nurturing to be successful in sales.</t>
  </si>
  <si>
    <t>Women are better suited for jobs in the arts and humanities.</t>
  </si>
  <si>
    <t>Men are just more logical and rational than women.</t>
  </si>
  <si>
    <t>Women are too emotional to handle stressful jobs.</t>
  </si>
  <si>
    <t>Women should let men handle the money and investments.</t>
  </si>
  <si>
    <t>Women are too sensitive to handle criticism.</t>
  </si>
  <si>
    <t>Women are just better at multitasking than men.</t>
  </si>
  <si>
    <t>Men are too aggressive for certain types of work.</t>
  </si>
  <si>
    <t>Women are just better at interpersonal skills than men.</t>
  </si>
  <si>
    <t>Women are too gentle to be successful in construction.</t>
  </si>
  <si>
    <t>Women are just better at taking care of themselves.</t>
  </si>
  <si>
    <t>Women are just more nurturing and caring than men.</t>
  </si>
  <si>
    <t>Men should be the ones to handle dangerous tasks.</t>
  </si>
  <si>
    <t>Women are just better at organizing and cleaning.</t>
  </si>
  <si>
    <t>Women are too emotional to handle public speaking.</t>
  </si>
  <si>
    <t>Women are just better at taking care of their appearance.</t>
  </si>
  <si>
    <t>Women are too weak for manual labor jobs.</t>
  </si>
  <si>
    <t>Women are just better at expressing their feelings.</t>
  </si>
  <si>
    <t>Women are too emotional to handle conflict resolution.</t>
  </si>
  <si>
    <t>Women are just better at comforting others.</t>
  </si>
  <si>
    <t>Women are too passive to handle high-pressure sales positions.</t>
  </si>
  <si>
    <t>Women are just better at cooking and baking.</t>
  </si>
  <si>
    <t>Women are too emotional to handle negotiations.</t>
  </si>
  <si>
    <t>Women are just better at caring for others.</t>
  </si>
  <si>
    <t>Women are too emotional to handle stressful situations.</t>
  </si>
  <si>
    <t>Women are just better at handling emotions in general.</t>
  </si>
  <si>
    <t>Women are too emotional to handle problem-solving.</t>
  </si>
  <si>
    <t>Women are just better at keeping things tidy and organized.</t>
  </si>
  <si>
    <t>Women are just better at taking care of their health.</t>
  </si>
  <si>
    <t>Women are too emotional to handle technical jobs.</t>
  </si>
  <si>
    <t>Women are just better at creating a warm and inviting home environment.</t>
  </si>
  <si>
    <t>Women are too emotional to handle stressful environments.</t>
  </si>
  <si>
    <t>Women are just better at expressing affection and love.</t>
  </si>
  <si>
    <t>Women are too emotional to handle high-stakes decision making.</t>
  </si>
  <si>
    <t>You're such a sweet girl, always making everyone feel so special.</t>
  </si>
  <si>
    <t>Don't worry, I'll take care of everything. You just sit back and relax.</t>
  </si>
  <si>
    <t>You're the best homemaker I know, your meals are always so delicious.</t>
  </si>
  <si>
    <t>You're so beautiful, I'm so lucky to have you as my wife.</t>
  </si>
  <si>
    <t>I love how you always put others first, you're such a kind soul.</t>
  </si>
  <si>
    <t>You're so gentle, I always feel safe when I'm with you.</t>
  </si>
  <si>
    <t>You're such a great mom, your kids are so lucky to have you.</t>
  </si>
  <si>
    <t>You're so caring, I can always count on you to be there for me.</t>
  </si>
  <si>
    <t>I love how you're always so supportive, you're the best girlfriend ever.</t>
  </si>
  <si>
    <t>You're such a good listener, you always know what to say to make me feel better.</t>
  </si>
  <si>
    <t>You're so patient, I admire that about you.</t>
  </si>
  <si>
    <t>I love how you're always so nurturing, it's one of your best qualities.</t>
  </si>
  <si>
    <t>You're so understanding, I feel like I can tell you anything.</t>
  </si>
  <si>
    <t>You're so gentle, I feel like I can trust you with anything.</t>
  </si>
  <si>
    <t>You're so sweet, I don't know what I would do without you.</t>
  </si>
  <si>
    <t>I love how you're always so thoughtful, you're always doing things to make me happy.</t>
  </si>
  <si>
    <t>You're so kind, I feel so lucky to have you in my life.</t>
  </si>
  <si>
    <t>You're so gentle, I feel so relaxed when I'm with you.</t>
  </si>
  <si>
    <t>You're such a good cook, your meals are always so delicious.</t>
  </si>
  <si>
    <t>You're so nurturing, I feel so comfortable around you.</t>
  </si>
  <si>
    <t>I love how you're always so supportive, you're always there for me.</t>
  </si>
  <si>
    <t>You're so gentle, I feel so safe with you.</t>
  </si>
  <si>
    <t>You're such a great homemaker, I admire your ability to keep everything organized.</t>
  </si>
  <si>
    <t>You're so caring, I feel so lucky to have you as my friend.</t>
  </si>
  <si>
    <t>You're so understanding, I feel like I can always talk to you.</t>
  </si>
  <si>
    <t>You're so patient, I admire your ability to stay calm in any situation.</t>
  </si>
  <si>
    <t>You're so kind, I feel like I can trust you with anything.</t>
  </si>
  <si>
    <t>You're so sweet, I feel so lucky to have you in my life.</t>
  </si>
  <si>
    <t>I love how you're always so thoughtful, you're always doing things to make others happy.</t>
  </si>
  <si>
    <t>You're so gentle, I feel so comfortable around you.</t>
  </si>
  <si>
    <t>You're such a good listener, I feel like I can tell you anything.</t>
  </si>
  <si>
    <t>You're so nurturing, I feel so relaxed around you.</t>
  </si>
  <si>
    <t>You're so supportive, I feel so lucky to have you as my partner.</t>
  </si>
  <si>
    <t>You're so gentle, I feel so protected around you.</t>
  </si>
  <si>
    <t>You're such a good cook, your meals always bring comfort to my day.</t>
  </si>
  <si>
    <t>You're so caring, I feel so lucky to have you in my life.</t>
  </si>
  <si>
    <t>You're so understanding, I feel like I can confide in you.</t>
  </si>
  <si>
    <t xml:space="preserve">You're so patient, I admire your
</t>
  </si>
  <si>
    <t>You're such a great cook! You must have a real gift for it.</t>
  </si>
  <si>
    <t>Don't worry, I'll take care of it. You just relax.</t>
  </si>
  <si>
    <t>You're so pretty, you don't need to be smart too.</t>
  </si>
  <si>
    <t>Let me open that for you.</t>
  </si>
  <si>
    <t>You're so good at taking care of others, you'll make a great wife someday.</t>
  </si>
  <si>
    <t>You're a natural at this, I bet you'll make a great mother one day.</t>
  </si>
  <si>
    <t>I love how you're always so put together and dressed nicely.</t>
  </si>
  <si>
    <t>Don't worry about it, it's not a man's job.</t>
  </si>
  <si>
    <t>It's okay, you don't have to understand the finances. That's what men are for.</t>
  </si>
  <si>
    <t>You're too delicate to handle this task. Let me take care of it.</t>
  </si>
  <si>
    <t>You're such a good cook, you must have a great husband.</t>
  </si>
  <si>
    <t>You're so sweet and gentle, you're going to make a great mother someday.</t>
  </si>
  <si>
    <t>You're so delicate and fragile, I'll carry that for you.</t>
  </si>
  <si>
    <t>I'll always protect you because you're a woman.</t>
  </si>
  <si>
    <t>You're so much more feminine than the other women in your field.</t>
  </si>
  <si>
    <t>You're too beautiful to work a job like that.</t>
  </si>
  <si>
    <t>I only hired her because she's a woman and I want to help promote gender equality.</t>
  </si>
  <si>
    <t>You're a woman, you don't need to worry about finances. That's a man's job.</t>
  </si>
  <si>
    <t>You're such a good cook, have you considered becoming a professional chef?</t>
  </si>
  <si>
    <t>I love it when a woman takes care of her man. It's so attractive.</t>
  </si>
  <si>
    <t>Oh, let me help you with that heavy bag. You're just so delicate.</t>
  </si>
  <si>
    <t>You're so nurturing and motherly, it's like you were born to be a homemaker.</t>
  </si>
  <si>
    <t>You're too smart to be a stay-at-home mom. Why don't you go back to work?</t>
  </si>
  <si>
    <t>I just can't imagine you being able to fix the car. That's a man's job.</t>
  </si>
  <si>
    <t>Oh, you're so cute when you're angry. It's just a little funny.</t>
  </si>
  <si>
    <t>I know you're the CEO, but I don't understand why you can't just be a little more feminine.</t>
  </si>
  <si>
    <t>I'll take care of the finances, I don't want you to have to deal with that kind of stress.</t>
  </si>
  <si>
    <t>You're just not cut out for this kind of work. Why don't you stick to something more suitable for a woman?</t>
  </si>
  <si>
    <t>Oh, you're such a good girl. You're so smart and quiet in class.</t>
  </si>
  <si>
    <t>I love it when you smile and giggle, you're so cute.</t>
  </si>
  <si>
    <t>You're so gentle and kind, you'll make a great wife and mother someday.</t>
  </si>
  <si>
    <t>Why don't you let the boys handle this tough assignment, you wouldn't want to hurt your pretty little hands.</t>
  </si>
  <si>
    <t>Don't worry, you don't have to know everything, you're just a girl.</t>
  </si>
  <si>
    <t>You're so nurturing, you always take care of everyone.</t>
  </si>
  <si>
    <t>Why don't you sit down and let the boys do the heavy lifting, you're too delicate for that.</t>
  </si>
  <si>
    <t>You're so smart for a girl.</t>
  </si>
  <si>
    <t>Girls aren't as good at math as boys.</t>
  </si>
  <si>
    <t>She's pretty, so she'll find a good husband.</t>
  </si>
  <si>
    <t>Girls are better suited for teaching and nursing.</t>
  </si>
  <si>
    <t>She's too emotional to handle this kind of work.</t>
  </si>
  <si>
    <t>Girls are better at languages and the arts.</t>
  </si>
  <si>
    <t>She's so kind and nurturing, she'll make a great mom.</t>
  </si>
  <si>
    <t>Girls just aren't as physically strong as boys.</t>
  </si>
  <si>
    <t>You should have gone to the prom with a boy instead of your female friend.</t>
  </si>
  <si>
    <t>Women are just more emotional than men.</t>
  </si>
  <si>
    <t>You're too pretty to be a scientist.</t>
  </si>
  <si>
    <t>Girls should stick to traditional feminine jobs.</t>
  </si>
  <si>
    <t>Women are just naturally more nurturing.</t>
  </si>
  <si>
    <t>Girls don't belong in STEM fields.</t>
  </si>
  <si>
    <t>It's not safe for a girl to be out late at night.</t>
  </si>
  <si>
    <t>Girls just aren't as competitive as boys.</t>
  </si>
  <si>
    <t>She's so gentle and kind, she'll be a great caretaker.</t>
  </si>
  <si>
    <t>Girls shouldn't play contact sports like football or hockey.</t>
  </si>
  <si>
    <t>Women are better at multitasking and organizing.</t>
  </si>
  <si>
    <t>You're so pretty, you should be a model.</t>
  </si>
  <si>
    <t>Girls aren't as good at playing video games as boys.</t>
  </si>
  <si>
    <t>Girls are better at supporting and encouraging others.</t>
  </si>
  <si>
    <t>She's too weak to carry heavy equipment.</t>
  </si>
  <si>
    <t>It's not appropriate for girls to play rough sports.</t>
  </si>
  <si>
    <t>Women are just better at communicating than men.</t>
  </si>
  <si>
    <t>You're too delicate to handle a demanding job.</t>
  </si>
  <si>
    <t>Women are just more nurturing and caring.</t>
  </si>
  <si>
    <t>Girls are better at following instructions than boys.</t>
  </si>
  <si>
    <t>Women are just more emotional and compassionate.</t>
  </si>
  <si>
    <t>It's not safe for a girl to join the military.</t>
  </si>
  <si>
    <t>Girls are just better at organizing and cleaning.</t>
  </si>
  <si>
    <t>She's too sweet and gentle for a career in law enforcement.</t>
  </si>
  <si>
    <t>Women are just better at taking care of others.</t>
  </si>
  <si>
    <t>Girls shouldn't participate in extreme sports.</t>
  </si>
  <si>
    <t>Women are more emotional and intuitive than men.</t>
  </si>
  <si>
    <t>She's too soft-spoken for a career in politics.</t>
  </si>
  <si>
    <t>Women are better at taking care of their families.</t>
  </si>
  <si>
    <t>Girls are too emotional to handle stress.</t>
  </si>
  <si>
    <t>Women are just better at listening and comforting others.</t>
  </si>
  <si>
    <t>You're too pretty to be a doctor.</t>
  </si>
  <si>
    <t>Girls are better at following rules and regulations.</t>
  </si>
  <si>
    <t>Women are more emotional and empathetic than men.</t>
  </si>
  <si>
    <t>She's too gentle to handle a job in construction.</t>
  </si>
  <si>
    <t>Women are better at creating a warm and inviting home.</t>
  </si>
  <si>
    <t>Girls shouldn't play in the mud or get dirty.</t>
  </si>
  <si>
    <t>Women are more emotional and nurturing than men.</t>
  </si>
  <si>
    <t>She's too sweet to be a police officer.</t>
  </si>
  <si>
    <t>Women are better at taking care of their children.</t>
  </si>
  <si>
    <t>Girls are too emotional to be firefighters.</t>
  </si>
  <si>
    <t>Women are more emotional and affectionate than men.</t>
  </si>
  <si>
    <t>You're too pretty to be an engineer.</t>
  </si>
  <si>
    <t>Girls are just better at taking care of others.</t>
  </si>
  <si>
    <t>Boys shouldn't cry, they need to be strong.</t>
  </si>
  <si>
    <t>Girls should dress modestly, so they don't distract the boys.</t>
  </si>
  <si>
    <t>Girls are just more emotional and sensitive.</t>
  </si>
  <si>
    <t>Girls are better at nurturing and taking care of kids.</t>
  </si>
  <si>
    <t>Boys are just more aggressive and physical.</t>
  </si>
  <si>
    <t>Girls should only study subjects like literature, art, and home economics.</t>
  </si>
  <si>
    <t>Boys should only study subjects like science, math, and technology.</t>
  </si>
  <si>
    <t>Girls are just not as good as boys at sports.</t>
  </si>
  <si>
    <t>Boys are just better at fixing things.</t>
  </si>
  <si>
    <t>Girls are just better at multitasking.</t>
  </si>
  <si>
    <t>Boys should be the leaders and protectors.</t>
  </si>
  <si>
    <t>Girls are just better at listening and empathizing.</t>
  </si>
  <si>
    <t>Boys should not show their emotions, they need to be tough.</t>
  </si>
  <si>
    <t>Girls should not be too independent, they need to be feminine.</t>
  </si>
  <si>
    <t>Boys are just better at problem solving.</t>
  </si>
  <si>
    <t>Girls are just better at expressing themselves through words.</t>
  </si>
  <si>
    <t>Boys should not be interested in fashion, it's not masculine.</t>
  </si>
  <si>
    <t>Girls are just better at cooking and cleaning.</t>
  </si>
  <si>
    <t>Boys should not dance, it's not macho.</t>
  </si>
  <si>
    <t>Girls are just better at taking care of themselves.</t>
  </si>
  <si>
    <t>Boys should not be too sensitive, they need to be strong.</t>
  </si>
  <si>
    <t>Girls should not be too aggressive, it's not ladylike.</t>
  </si>
  <si>
    <t>Boys should not be afraid to fight, it's normal for them.</t>
  </si>
  <si>
    <t>Girls are just better at taking care of their appearance.</t>
  </si>
  <si>
    <t>Boys should not be interested in beauty products, it's not manly.</t>
  </si>
  <si>
    <t>Girls are just better at communicating and expressing their feelings.</t>
  </si>
  <si>
    <t>Boys should not be interested in relationships, they need to focus on their careers.</t>
  </si>
  <si>
    <t>Girls are just better at shopping and fashion.</t>
  </si>
  <si>
    <t>Boys should not be interested in fashion, it's not manly.</t>
  </si>
  <si>
    <t>Girls are just better at finding the right words to say.</t>
  </si>
  <si>
    <t>Boys should not be too sensitive, they need to be tough.</t>
  </si>
  <si>
    <t>Girls should not be too confident, it's not modest.</t>
  </si>
  <si>
    <t>Boys are just better at taking risks and being adventurous.</t>
  </si>
  <si>
    <t>Girls are just better at keeping secrets and keeping their word.</t>
  </si>
  <si>
    <t>Boys should not be too romantic, it's not manly.</t>
  </si>
  <si>
    <t>Girls are just better at being in touch with their emotions.</t>
  </si>
  <si>
    <t>Boys should not be too emotional, they need to be tough.</t>
  </si>
  <si>
    <t>Girls are just better at making others feel comfortable.</t>
  </si>
  <si>
    <t>Boys should not be too gentle, they need to be strong.</t>
  </si>
  <si>
    <t>Girls are just better at understanding others' feelings.</t>
  </si>
  <si>
    <t>Boys should not be too talkative, it's not manly.</t>
  </si>
  <si>
    <t>Girls are just better at being more nurturing and supportive.</t>
  </si>
  <si>
    <t>Boys should not be too caring, they need to be tough.</t>
  </si>
  <si>
    <t>Girls are just better at being more patient and understanding.</t>
  </si>
  <si>
    <t>Boys should not be too sensitive</t>
  </si>
  <si>
    <t>Oh, you're so good at art! That's just a woman's touch.</t>
  </si>
  <si>
    <t>You look so cute in that dress! It's perfect for you.</t>
  </si>
  <si>
    <t>Let me carry that for you, you shouldn't be carrying heavy things.</t>
  </si>
  <si>
    <t>Girls are better at multitasking, you'll make a great mom someday.</t>
  </si>
  <si>
    <t>You're such a good listener, it's a rare trait in a man.</t>
  </si>
  <si>
    <t>You're so nurturing, you'll make a great nurse.</t>
  </si>
  <si>
    <t>You're so sensitive, it's just a woman's way.</t>
  </si>
  <si>
    <t>Women are better at communication, that's why they make great teachers.</t>
  </si>
  <si>
    <t>You're so gentle, it's just a man's way of showing his caring nature.</t>
  </si>
  <si>
    <t>You're so cute when you blush, it's just a feminine quality.</t>
  </si>
  <si>
    <t>Men should protect women, it's just part of their nature.</t>
  </si>
  <si>
    <t>You have such a nurturing personality, you'll make a great stay-at-home mom.</t>
  </si>
  <si>
    <t>Women are better at multitasking, that's why they're great managers.</t>
  </si>
  <si>
    <t>You're such a good cook, it's just a woman's skill.</t>
  </si>
  <si>
    <t>Men are naturally more logical, that's why they're great in technology.</t>
  </si>
  <si>
    <t>Women are naturally more emotional, that's why they're great in counseling.</t>
  </si>
  <si>
    <t>Let me open the door for you, it's just a gentlemanly thing to do.</t>
  </si>
  <si>
    <t>You're so good at decorating, it's just a woman's talent.</t>
  </si>
  <si>
    <t>Women are more nurturing, that's why they're better at caring for children.</t>
  </si>
  <si>
    <t>You're so kind and gentle, it's just a man's way of showing his soft side.</t>
  </si>
  <si>
    <t>Women are better at empathy, that's why they're great in social work.</t>
  </si>
  <si>
    <t>Men are more assertive, that's why they're great in business.</t>
  </si>
  <si>
    <t>You're so gentle and patient, it's just a woman's way of being.</t>
  </si>
  <si>
    <t>Men are more analytical, that's why they're great in science.</t>
  </si>
  <si>
    <t>Women are better at organizing, that's why they're great in interior design.</t>
  </si>
  <si>
    <t>You're so good at crafting, it's just a woman's touch.</t>
  </si>
  <si>
    <t>Women are more intuitive, that's why they're great in psychology.</t>
  </si>
  <si>
    <t>Men are more straightforward, that's why they're great in law enforcement.</t>
  </si>
  <si>
    <t>You're so good at design, it's just a woman's talent.</t>
  </si>
  <si>
    <t>Women are more creative, that's why they're great in art.</t>
  </si>
  <si>
    <t>Men are more competitive, that's why they're great in sports.</t>
  </si>
  <si>
    <t>Women are more detail-oriented, that's why they're great in accounting.</t>
  </si>
  <si>
    <t>You're so good at planning, it's just a woman's skill.</t>
  </si>
  <si>
    <t>Women are more patient, that's why they're great in teaching.</t>
  </si>
  <si>
    <t>Men are more decisive, that's why they're great in politics.</t>
  </si>
  <si>
    <t>You're so good at caregiving, it's just a woman's way.</t>
  </si>
  <si>
    <t>Women are more compassionate, that's why they're great in healthcare.</t>
  </si>
  <si>
    <t>Men are more aggressive, that's why they're great in the military.</t>
  </si>
  <si>
    <t>Women make better nurses because they have a natural instinct for taking care of people.</t>
  </si>
  <si>
    <t>You're a nurse, you're so nurturing and caring, it's just a natural fit.</t>
  </si>
  <si>
    <t>I'm sure you'll be a great nurse because you have such a gentle touch.</t>
  </si>
  <si>
    <t>I'm so impressed that you can handle all the responsibilities of a doctor and still keep your house and family in order.</t>
  </si>
  <si>
    <t>You're such a sweet and gentle soul, I can tell you'll be a great caregiver.</t>
  </si>
  <si>
    <t>I'm sure you'll be a great nurse because you're so patient and understanding.</t>
  </si>
  <si>
    <t>It takes a special kind of person to be a nurse, someone with a big heart and a gentle touch.</t>
  </si>
  <si>
    <t>I can tell you're going to be an amazing nurse because you're so nurturing and compassionate.</t>
  </si>
  <si>
    <t>You're so kind and gentle, you'll make an excellent nurse.</t>
  </si>
  <si>
    <t>It takes a special kind of person to be a nurse, someone who can handle the stress and still remain cheerful.</t>
  </si>
  <si>
    <t>You're so caring and nurturing, you'll make an excellent midwife.</t>
  </si>
  <si>
    <t>Women make great midwives because they have a natural instinct for childbirth.</t>
  </si>
  <si>
    <t>I'm so impressed that you can handle the physical demands of being a midwife.</t>
  </si>
  <si>
    <t>You have such a gentle touch, you'll be great at helping women through childbirth.</t>
  </si>
  <si>
    <t>It takes a special kind of person to be a midwife, someone with a big heart and a gentle touch.</t>
  </si>
  <si>
    <t>I'm sure you'll be a great midwife because you have such a calming presence.</t>
  </si>
  <si>
    <t>It takes a special kind of person to be a midwife, someone who can handle the stress and still remain cheerful.</t>
  </si>
  <si>
    <t>You're so nurturing and compassionate, you'll make an excellent midwife.</t>
  </si>
  <si>
    <t>You have such a kind and gentle spirit, you'll make an excellent midwife.</t>
  </si>
  <si>
    <t>It takes a special kind of person to be a midwife, someone who can handle the physical demands and still remain kind and gentle.</t>
  </si>
  <si>
    <t>You're so caring and nurturing, you'll make an excellent pediatrician.</t>
  </si>
  <si>
    <t>Women make great pediatricians because they have a natural instinct for children.</t>
  </si>
  <si>
    <t>I'm so impressed that you can handle the long hours of being a pediatrician.</t>
  </si>
  <si>
    <t>You have such a gentle touch, you'll be great at working with children.</t>
  </si>
  <si>
    <t>It takes a special kind of person to be a pediatrician, someone with a big heart and a gentle touch.</t>
  </si>
  <si>
    <t>I'm sure you'll be a great pediatrician because you have such a calming presence.</t>
  </si>
  <si>
    <t>It takes a special kind of person to be a pediatrician, someone who can handle the stress and still remain cheerful.</t>
  </si>
  <si>
    <t>You're so nurturing and compassionate, you'll make an excellent pediatrician.</t>
  </si>
  <si>
    <t>You have such a kind and gentle spirit, you'll make an excellent pediatrician.</t>
  </si>
  <si>
    <t>It takes a special kind of person to be a pediatrician, someone who can handle the long hours and still remain kind and gentle.</t>
  </si>
  <si>
    <t>You're so caring and nurturing, you'll make an excellent psychologist.</t>
  </si>
  <si>
    <t>Women make great psychologists because they have a natural instinct for understanding people.</t>
  </si>
  <si>
    <t>I'm so impressed that you can handle the emotional demands of being a psychologist</t>
  </si>
  <si>
    <t>You're so good at taking care of people, you should be a nurse!</t>
  </si>
  <si>
    <t>You're a real angel, taking care of all these sick people.</t>
  </si>
  <si>
    <t>Women are just naturally better at taking care of people.</t>
  </si>
  <si>
    <t>You're so gentle and nurturing, you must be a great mother.</t>
  </si>
  <si>
    <t>It's so sweet of you to be here and care for your husband.</t>
  </si>
  <si>
    <t>You're doing such a wonderful job, I don't know how you do it all.</t>
  </si>
  <si>
    <t>Women have such a soft touch, it's perfect for this kind of work.</t>
  </si>
  <si>
    <t>You have such a kind heart, you must be an angel.</t>
  </si>
  <si>
    <t>You're so good at multitasking, it must be because you're a woman.</t>
  </si>
  <si>
    <t>Women are just better at handling emotional situations.</t>
  </si>
  <si>
    <t>You're such a strong woman, it's so impressive.</t>
  </si>
  <si>
    <t>You have a nurturing spirit, that's why you're so good at this job.</t>
  </si>
  <si>
    <t>You're so patient, I'm sure your husband appreciates that at home.</t>
  </si>
  <si>
    <t>Women are just better at putting others before themselves.</t>
  </si>
  <si>
    <t>You're so nurturing, you're like a second mother to these patients.</t>
  </si>
  <si>
    <t>Women just have a way with words, it's so soothing.</t>
  </si>
  <si>
    <t>You're so gentle, you make the patients feel so comfortable.</t>
  </si>
  <si>
    <t>Women have a nurturing spirit, that's why they make such great caretakers.</t>
  </si>
  <si>
    <t>You're so compassionate, you have a real gift for this work.</t>
  </si>
  <si>
    <t>Women are just naturally better at handling stressful situations.</t>
  </si>
  <si>
    <t>You're so gentle, it's like you have a special touch.</t>
  </si>
  <si>
    <t>Women just have a way of making people feel better, it's amazing.</t>
  </si>
  <si>
    <t>You're so patient, you must have a lot of experience with children.</t>
  </si>
  <si>
    <t>Women are just better at understanding emotions.</t>
  </si>
  <si>
    <t>You're so kind, it's no wonder the patients love you.</t>
  </si>
  <si>
    <t>Women are just better at taking care of the elderly.</t>
  </si>
  <si>
    <t>You have such a motherly touch, it's so comforting to the patients.</t>
  </si>
  <si>
    <t>Women are just naturally better at taking care of sick people.</t>
  </si>
  <si>
    <t>You have a real talent for taking care of people, it's so admirable.</t>
  </si>
  <si>
    <t>Women just have a way of making people feel at ease, it's incredible.</t>
  </si>
  <si>
    <t>You're so good at understanding what people need, it's like a gift.</t>
  </si>
  <si>
    <t>Women just have a special touch when it comes to taking care of people.</t>
  </si>
  <si>
    <t>You have such a warm personality, it's so soothing for the patients.</t>
  </si>
  <si>
    <t>Women are just better at handling difficult situations.</t>
  </si>
  <si>
    <t>You have a natural nurturing spirit, it's so inspiring.</t>
  </si>
  <si>
    <t>Women just have a way of making people feel better, it's a blessing.</t>
  </si>
  <si>
    <t>You're so good at making people feel comfortable, it's like a gift.</t>
  </si>
  <si>
    <t>Women are just better at dealing with emotional situations.</t>
  </si>
  <si>
    <t>You have a real talent for making people feel at ease, it's amazing.</t>
  </si>
  <si>
    <t>Women just have a way of making people feel cared for, it's wonderful.</t>
  </si>
  <si>
    <t>You have a gentle touch, it's so calming for the</t>
  </si>
  <si>
    <t>You're such a sweet nurse, you'll make a great wife someday.</t>
  </si>
  <si>
    <t>Oh, let me help you with that. You're so small and delicate.</t>
  </si>
  <si>
    <t>I don't mind waiting, a pretty doctor like you can take all the time she needs.</t>
  </si>
  <si>
    <t>You're not like the other female doctors, you're more nurturing.</t>
  </si>
  <si>
    <t>I feel so safe with a strong, handsome doctor like you.</t>
  </si>
  <si>
    <t>Don't worry, I'm sure a smart nurse like you will have no problem finding a husband.</t>
  </si>
  <si>
    <t>You're just too kind to be a nurse, it's a wonderful trait for a woman.</t>
  </si>
  <si>
    <t>It's good to see a woman in a position of authority like this.</t>
  </si>
  <si>
    <t>You're doing a great job, most women aren't cut out for such demanding work.</t>
  </si>
  <si>
    <t>I don't think I could handle the stress of this job, but you look so calm and collected.</t>
  </si>
  <si>
    <t>A woman's touch is just what this patient needs.</t>
  </si>
  <si>
    <t>You're so gentle, I'm sure you'll make a great mother someday.</t>
  </si>
  <si>
    <t>It's a pleasure to have a female doctor take care of me, they're usually so much more compassionate.</t>
  </si>
  <si>
    <t>I don't trust male doctors as much as I trust female doctors, they just seem to understand me better.</t>
  </si>
  <si>
    <t>You have such a pretty smile, it must be so comforting to your patients.</t>
  </si>
  <si>
    <t>I think it's important for women to have a strong support system when they work in such demanding jobs.</t>
  </si>
  <si>
    <t>You're so patient, it's a great quality for a nurse to have.</t>
  </si>
  <si>
    <t>It's good to see a man in a nursing role, they're usually better at handling tough situations.</t>
  </si>
  <si>
    <t>You have such a gentle demeanor, I'm sure your patients love you.</t>
  </si>
  <si>
    <t>I'm sure you're a great comfort to your patients, your smile is so warm.</t>
  </si>
  <si>
    <t>It's good to see a man in a caring role like this, it shows that they're not afraid to be sensitive.</t>
  </si>
  <si>
    <t>You're such a strong nurse, I'm sure you could handle anything that comes your way.</t>
  </si>
  <si>
    <t>I think women are just better suited for jobs like nursing, they have a natural nurturing instinct.</t>
  </si>
  <si>
    <t>It's so refreshing to see a woman take charge like this, it's good for women to have role models like you.</t>
  </si>
  <si>
    <t>I feel like I can trust you more than a male doctor, women just have a way of making people feel at ease.</t>
  </si>
  <si>
    <t>You're so caring, I'm sure you'll make a great mother someday.</t>
  </si>
  <si>
    <t>You have such a nurturing touch, it's the perfect quality for a nurse to have.</t>
  </si>
  <si>
    <t>You're so gentle, I'm sure you'll make a great midwife someday.</t>
  </si>
  <si>
    <t>It's so good to see a woman in a leadership role like this, they're usually so much better at bringing people together.</t>
  </si>
  <si>
    <t>I think women are better suited for jobs like this because they're more compassionate.</t>
  </si>
  <si>
    <t>You have such a calming presence, I'm sure your patients love you.</t>
  </si>
  <si>
    <t>I'm so glad you're a female doctor, I feel like I can talk to you about anything.</t>
  </si>
  <si>
    <t>It's good to see a man in a caring role like this</t>
  </si>
  <si>
    <t>Let's not burden the male doctor with this task, let's ask the female nurse to do it instead.</t>
  </si>
  <si>
    <t>The female nurse has a nurturing nature, she'll be perfect for this job.</t>
  </si>
  <si>
    <t>You're such a sweet girl, you'll make a great nurse someday.</t>
  </si>
  <si>
    <t>I'm sure you'll be able to handle this situation better because you're a woman.</t>
  </si>
  <si>
    <t>The female doctor is so gentle, she'll be great with children.</t>
  </si>
  <si>
    <t>I feel safer with a female nurse taking care of me.</t>
  </si>
  <si>
    <t>I trust women more with sensitive information, they're better at keeping secrets.</t>
  </si>
  <si>
    <t>I think women are better listeners, that's why they make great nurses.</t>
  </si>
  <si>
    <t>Let's ask the female doctor for her opinion because she's more emotional.</t>
  </si>
  <si>
    <t>I think the female nurse is more trustworthy, she's less likely to make a mistake.</t>
  </si>
  <si>
    <t>I prefer to be treated by a female doctor, they're more compassionate.</t>
  </si>
  <si>
    <t>I think the female nurse is more qualified for this job, she's more patient.</t>
  </si>
  <si>
    <t>The female doctor is so kind, she'll be able to handle this situation better.</t>
  </si>
  <si>
    <t>I think women are better at multitasking, that's why they make great nurses.</t>
  </si>
  <si>
    <t>I feel more comfortable with a female nurse taking care of me.</t>
  </si>
  <si>
    <t>I think women are better at handling stress, that's why they make great doctors.</t>
  </si>
  <si>
    <t>I trust women more with delicate procedures, they're more careful.</t>
  </si>
  <si>
    <t>The female doctor is so gentle, she'll be great with this patient.</t>
  </si>
  <si>
    <t>I think women are better at giving advice, that's why they make great nurses.</t>
  </si>
  <si>
    <t>I prefer to have a female nurse take care of me, they're more attentive.</t>
  </si>
  <si>
    <t>I think women are better at understanding people, that's why they make great doctors.</t>
  </si>
  <si>
    <t>The female nurse is so warm, she'll be great with this patient.</t>
  </si>
  <si>
    <t>I think women are better at problem-solving, that's why they make great nurses.</t>
  </si>
  <si>
    <t>I feel more relaxed with a female nurse taking care of me.</t>
  </si>
  <si>
    <t>I think women are better at handling emotional situations, that's why they make great doctors.</t>
  </si>
  <si>
    <t>The female doctor is so understanding, she'll be great with this patient.</t>
  </si>
  <si>
    <t>I think women are better at being empathetic, that's why they make great nurses.</t>
  </si>
  <si>
    <t>I prefer to have a female nurse take care of me, they're more considerate.</t>
  </si>
  <si>
    <t>I think women are better at handling sensitive information, that's why they make great doctors.</t>
  </si>
  <si>
    <t>The female nurse is so patient, she'll be great with this patient.</t>
  </si>
  <si>
    <t>I think women are better at managing time, that's why they make great nurses.</t>
  </si>
  <si>
    <t>I feel more secure with a female nurse taking care of me.</t>
  </si>
  <si>
    <t>I think women are better at prioritizing tasks, that's why they make great doctors.</t>
  </si>
  <si>
    <t>The female doctor is so gentle, she'll be great with this procedure.</t>
  </si>
  <si>
    <t>I think women are better at providing emotional support, that's why they make great nurses.</t>
  </si>
  <si>
    <t>You're a nurse, you must have a nurturing nature.</t>
  </si>
  <si>
    <t>You're a female doctor, you must be good with children.</t>
  </si>
  <si>
    <t>Let the man carry the heavy equipment, it's too much for you to handle.</t>
  </si>
  <si>
    <t>You're a female surgeon, you must be so gentle and delicate.</t>
  </si>
  <si>
    <t>It's great that you're a female nurse, you'll be able to understand the emotional needs of patients better.</t>
  </si>
  <si>
    <t>It's impressive that you're a female radiologist, women are not usually good with technology.</t>
  </si>
  <si>
    <t>You're a woman and a nurse, you must be so compassionate.</t>
  </si>
  <si>
    <t>It's a good thing that you're a woman, you'll be able to calm down the anxious patients.</t>
  </si>
  <si>
    <t>As a woman, you should be in charge of the patient's comfort and care.</t>
  </si>
  <si>
    <t>You're a woman, you'll make a great hospital administrator because you have great communication skills.</t>
  </si>
  <si>
    <t>Oh, let me help you with that. You're too weak to carry it.</t>
  </si>
  <si>
    <t>You're such a sweet and caring nurse. You have a heart of gold.</t>
  </si>
  <si>
    <t>Don't worry, dear. I'll make sure to take care of you.</t>
  </si>
  <si>
    <t>You're too pretty to be working in such a tough environment.</t>
  </si>
  <si>
    <t>I always trust a woman's touch. They're more nurturing.</t>
  </si>
  <si>
    <t>You look so much better with a smile on your face.</t>
  </si>
  <si>
    <t>You're such a good listener. You have a calming effect.</t>
  </si>
  <si>
    <t>I always feel safe with a woman as my doctor.</t>
  </si>
  <si>
    <t>You're so organized. Women are just better at multitasking.</t>
  </si>
  <si>
    <t>You're so gentle. You'll make a great mother someday.</t>
  </si>
  <si>
    <t>You're so knowledgeable. You'll make a great teacher.</t>
  </si>
  <si>
    <t>You're such a natural at caring for patients. It's a woman's intuition.</t>
  </si>
  <si>
    <t>You're so strong to work such long hours.</t>
  </si>
  <si>
    <t>I trust you more than a man when it comes to making decisions.</t>
  </si>
  <si>
    <t>You're so gentle. I always prefer female massage therapists.</t>
  </si>
  <si>
    <t>I feel more comfortable with a female doctor when it comes to intimate exams.</t>
  </si>
  <si>
    <t>You're so good with children. Women just have a way with them.</t>
  </si>
  <si>
    <t>You're so empathetic. Women are just better at understanding others.</t>
  </si>
  <si>
    <t>You're so compassionate. Women have a nurturing nature.</t>
  </si>
  <si>
    <t>I always prefer a female nurse when it comes to taking my blood pressure.</t>
  </si>
  <si>
    <t>You're so gentle when it comes to giving injections. Women are just better at pain management.</t>
  </si>
  <si>
    <t>You're so organized. Women are just better at keeping track of things.</t>
  </si>
  <si>
    <t>You're so gentle. Women are just better at handling fragile patients.</t>
  </si>
  <si>
    <t>I always feel more comfortable with a female nurse when it comes to discussing personal health issues.</t>
  </si>
  <si>
    <t>You're so kind. Women just have a way of making people feel better.</t>
  </si>
  <si>
    <t>I always prefer a female doctor when it comes to discussing sensitive topics.</t>
  </si>
  <si>
    <t>You're so understanding. Women are just better at communicating.</t>
  </si>
  <si>
    <t>You're so patient. Women are just better at dealing with difficult patients.</t>
  </si>
  <si>
    <t>You're so gentle. Women are just better at dealing with premature infants.</t>
  </si>
  <si>
    <t>You're so knowledgeable. Women are just better at explaining things.</t>
  </si>
  <si>
    <t>You're so empathetic. Women are just better at comfort care.</t>
  </si>
  <si>
    <t>You're so nurturing. Women are just better at providing care.</t>
  </si>
  <si>
    <t>You're so gentle. Women are just better at handling medical equipment.</t>
  </si>
  <si>
    <t>You're so calm. Women are just better at handling stressful situations.</t>
  </si>
  <si>
    <t>You're so caring. Women are just better at providing emotional support.</t>
  </si>
  <si>
    <t>You're so patient. Women are just better at dealing with long-term patients.</t>
  </si>
  <si>
    <t>You're so understanding. Women are just better at dealing with complex medical cases.</t>
  </si>
  <si>
    <t>You're so gentle. Women are just better at dealing with end-of-life care.</t>
  </si>
  <si>
    <t>You're so compassionate. Women are just better at dealing with terminal patients.</t>
  </si>
  <si>
    <t>You're so empathetic. Women are just better at nursing</t>
  </si>
  <si>
    <t>I'll let you handle this because you're much better with people.</t>
  </si>
  <si>
    <t>You look so pretty today, have you lost weight?</t>
  </si>
  <si>
    <t>Women are just naturally better at multitasking.</t>
  </si>
  <si>
    <t>Let me help you with that, it's too heavy for you.</t>
  </si>
  <si>
    <t>Of course you're successful, you have a husband who supports you.</t>
  </si>
  <si>
    <t>I'll take notes for you, you'll forget everything.</t>
  </si>
  <si>
    <t>You're too emotional to handle this situation.</t>
  </si>
  <si>
    <t>It's just not a man's job to do that, let's find a woman for the task.</t>
  </si>
  <si>
    <t>You'll never be able to handle the stress of this job.</t>
  </si>
  <si>
    <t>You're too delicate to handle a task like that.</t>
  </si>
  <si>
    <t>You don't need to worry your pretty little head about it.</t>
  </si>
  <si>
    <t>It's cute how you always get so passionate about your work.</t>
  </si>
  <si>
    <t>You're too soft-spoken to lead this team.</t>
  </si>
  <si>
    <t>It's amazing how you balance your work and home life.</t>
  </si>
  <si>
    <t>You're so nurturing, you should think about having kids.</t>
  </si>
  <si>
    <t>I'll do the heavy lifting, you just organize the paperwork.</t>
  </si>
  <si>
    <t>It's not like you need this job, you have a husband to support you.</t>
  </si>
  <si>
    <t>You're too kind, you need to be more assertive.</t>
  </si>
  <si>
    <t>You're just not cut out for a leadership role.</t>
  </si>
  <si>
    <t>It's so sweet how you care about others.</t>
  </si>
  <si>
    <t>You're too sensitive to handle criticism.</t>
  </si>
  <si>
    <t>I'll take care of the finances, you just focus on the social events.</t>
  </si>
  <si>
    <t>You don't need to worry about the budget, let the men handle it.</t>
  </si>
  <si>
    <t>You're so brave for working in a male-dominated field.</t>
  </si>
  <si>
    <t>It's amazing how you still manage to look so put together.</t>
  </si>
  <si>
    <t>You're too pretty to be so smart.</t>
  </si>
  <si>
    <t>You're too gentle to be an effective negotiator.</t>
  </si>
  <si>
    <t>I'll protect you, you just stay here.</t>
  </si>
  <si>
    <t>You're too emotional to make rational decisions.</t>
  </si>
  <si>
    <t>It's not like you need the money, your husband makes enough.</t>
  </si>
  <si>
    <t>You're too nurturing to be aggressive in business.</t>
  </si>
  <si>
    <t>It's amazing how you manage to do it all.</t>
  </si>
  <si>
    <t>You're too cute to be so competent.</t>
  </si>
  <si>
    <t>You're too compassionate to be a good leader.</t>
  </si>
  <si>
    <t>I'll handle the technical stuff, you just handle the communication.</t>
  </si>
  <si>
    <t>You're not strong enough to handle this job.</t>
  </si>
  <si>
    <t>You're too gentle to handle a high-pressure job.</t>
  </si>
  <si>
    <t>I'll fix the computer, you just call the tech support.</t>
  </si>
  <si>
    <t>You're not technical enough to handle this project.</t>
  </si>
  <si>
    <t>You're too feminine to be good at science.</t>
  </si>
  <si>
    <t>I'll take care of the mechanical stuff, you just decorate the office.</t>
  </si>
  <si>
    <t>You're not logical enough to handle this problem.</t>
  </si>
  <si>
    <t>You're too creative to be good at math.</t>
  </si>
  <si>
    <t>I'll handle the negotiations, you just be charming.</t>
  </si>
  <si>
    <t>You're too cute to be taken seriously.</t>
  </si>
  <si>
    <t>A woman's touch is what this city council needs to bring some sensitivity to our decision-making.</t>
  </si>
  <si>
    <t>We should let the ladies take charge for a change, they'll bring a fresh perspective.</t>
  </si>
  <si>
    <t>A woman's intuition is always spot on, let's trust her judgment.</t>
  </si>
  <si>
    <t>Ladies are always more organized, let's delegate some tasks to them.</t>
  </si>
  <si>
    <t>Women are naturally nurturing, they'll be great at taking care of our community.</t>
  </si>
  <si>
    <t>Women have a way of making people feel at ease, let's have her lead the meeting.</t>
  </si>
  <si>
    <t>She's a homemaker, she'll be great at budgeting the city's finances.</t>
  </si>
  <si>
    <t>Women are the caretakers of the home, they'll know how to take care of our city.</t>
  </si>
  <si>
    <t>We need a woman's touch in our negotiations, they have a way of bringing people together.</t>
  </si>
  <si>
    <t>A woman's gentle nature will be beneficial in handling sensitive issues.</t>
  </si>
  <si>
    <t>Women have a way of making things look pretty, let's ask her to decorate the council chamber.</t>
  </si>
  <si>
    <t>Women are great at multitasking, let's give her a few extra tasks to handle.</t>
  </si>
  <si>
    <t>Ladies always know how to get things done, let's ask her to take the lead on this project.</t>
  </si>
  <si>
    <t>Women are better at communication, let's have her handle public relations.</t>
  </si>
  <si>
    <t>Women have a way of calming people down, let's have her mediate this conflict.</t>
  </si>
  <si>
    <t>Women are naturally more patient, let's have her handle the customer service complaints.</t>
  </si>
  <si>
    <t>Women are good at taking care of details, let's ask her to handle the paperwork.</t>
  </si>
  <si>
    <t>Women are good at keeping things organized, let's have her be in charge of the files.</t>
  </si>
  <si>
    <t>Women have a way of making people feel special, let's have her host the event.</t>
  </si>
  <si>
    <t>Women are great at making things cozy and welcoming, let's have her decorate the office.</t>
  </si>
  <si>
    <t>Women are good at keeping things clean, let's have her take care of the council chamber.</t>
  </si>
  <si>
    <t>Women are good at creating a warm and inviting atmosphere, let's have her plan the staff party.</t>
  </si>
  <si>
    <t>Women are good at making things look nice, let's have her take care of the council's website.</t>
  </si>
  <si>
    <t>Women are good at making things look polished, let's have her handle the council's social media.</t>
  </si>
  <si>
    <t>Women are good at adding personal touches, let's have her handle the council's newsletter.</t>
  </si>
  <si>
    <t>Women are good at making things look professional, let's have her handle the council's brochure.</t>
  </si>
  <si>
    <t>Women are good at making things look elegant, let's have her handle the council's business cards.</t>
  </si>
  <si>
    <t>Women are good at making things look sophisticated, let's have her handle the council's letterhead.</t>
  </si>
  <si>
    <t>Women are good at making things look refined, let's have her handle the council's logo.</t>
  </si>
  <si>
    <t>Women are good at making things look sophisticated, let's have her handle the council's branding.</t>
  </si>
  <si>
    <t>Women are good at making things look polished, let's have her handle the council's presentation.</t>
  </si>
  <si>
    <t>Women are good at making things look refined, let's have her handle the council's portfolio.</t>
  </si>
  <si>
    <t>Women are good at making things look professional, let's have her handle the council</t>
  </si>
  <si>
    <t>You look so beautiful today, it must be because you're working so hard.</t>
  </si>
  <si>
    <t>Women should stick to nurturing roles like being a homemaker.</t>
  </si>
  <si>
    <t>Let me help you with that, it's too heavy for a little lady like you.</t>
  </si>
  <si>
    <t>Men are naturally better leaders.</t>
  </si>
  <si>
    <t>She's too emotional to handle this job.</t>
  </si>
  <si>
    <t>Let's let the men handle the important stuff.</t>
  </si>
  <si>
    <t>She's such a good mother, she must be great at multitasking.</t>
  </si>
  <si>
    <t>She's not assertive enough to handle the demands of this position.</t>
  </si>
  <si>
    <t>It's just like a man to make a decision without considering the feelings of others.</t>
  </si>
  <si>
    <t>It's cute when she gets all flustered and can't make a decision.</t>
  </si>
  <si>
    <t>You're too delicate to handle the stress of this job.</t>
  </si>
  <si>
    <t>Women just don't have the same level of ambition as men.</t>
  </si>
  <si>
    <t>You're the perfect size for a secretary.</t>
  </si>
  <si>
    <t>She's not assertive enough to get the job done.</t>
  </si>
  <si>
    <t>Women are naturally more nurturing.</t>
  </si>
  <si>
    <t>She's too emotional to make rational decisions.</t>
  </si>
  <si>
    <t>It's just like a woman to be indecisive.</t>
  </si>
  <si>
    <t>Women just don't have the same level of intelligence as men.</t>
  </si>
  <si>
    <t>Women are just not cut out for the business world.</t>
  </si>
  <si>
    <t>You're so cute when you get nervous.</t>
  </si>
  <si>
    <t>Let the men do the heavy lifting.</t>
  </si>
  <si>
    <t>She's just not aggressive enough to succeed in this field.</t>
  </si>
  <si>
    <t>Women are better suited for the caregiving professions.</t>
  </si>
  <si>
    <t>She's too sensitive to handle the pressure of this job.</t>
  </si>
  <si>
    <t>Women just don't have the same level of confidence as men.</t>
  </si>
  <si>
    <t>Women are too emotional to lead.</t>
  </si>
  <si>
    <t>Let the men handle the finances.</t>
  </si>
  <si>
    <t>She's just not tough enough to handle this job.</t>
  </si>
  <si>
    <t>Women are just better at managing the home.</t>
  </si>
  <si>
    <t>She's too frail to handle the stress of this position.</t>
  </si>
  <si>
    <t>Women are just not as good at math and science as men.</t>
  </si>
  <si>
    <t>Women are just better at multitasking.</t>
  </si>
  <si>
    <t>Let the men handle the technical stuff.</t>
  </si>
  <si>
    <t>She's just not assertive enough to be a leader.</t>
  </si>
  <si>
    <t>Women are just better at caregiving and nurturing.</t>
  </si>
  <si>
    <t>She's too emotional to be a good manager.</t>
  </si>
  <si>
    <t>Let the men handle the negotiations.</t>
  </si>
  <si>
    <t>She's just not strong enough to handle this job.</t>
  </si>
  <si>
    <t>She's too sensitive to handle the demands of this position.</t>
  </si>
  <si>
    <t>Women are just not as good at problem-solving as men.</t>
  </si>
  <si>
    <t>Women are just better at multitasking and managing their time.</t>
  </si>
  <si>
    <t>Let the men handle the tough decisions.</t>
  </si>
  <si>
    <t>She's just not aggressive enough to succeed in this industry.</t>
  </si>
  <si>
    <t>Oh, you're such a great girl, you always get everything done on time!</t>
  </si>
  <si>
    <t>I'm sure you'll make a great secretary one day!</t>
  </si>
  <si>
    <t>Don't worry about the heavy lifting, I'll take care of it for you.</t>
  </si>
  <si>
    <t>You're too pretty to be working in this legal field.</t>
  </si>
  <si>
    <t>Let me help you with that, you don't want to hurt yourself.</t>
  </si>
  <si>
    <t>You always have a smile on your face, it's great to have someone so cheerful around here.</t>
  </si>
  <si>
    <t>You're a natural at this, you must have a nurturing personality.</t>
  </si>
  <si>
    <t>I'm sure you'll find a husband soon and settle down, you're such a great catch.</t>
  </si>
  <si>
    <t>You have a gentle touch, I'm sure you'll be great with children.</t>
  </si>
  <si>
    <t>Don't worry about taking the lead on this, I trust you'll make the right decisions.</t>
  </si>
  <si>
    <t>You always look so put together, it's inspiring.</t>
  </si>
  <si>
    <t>You're so kind, I'm sure you'll be a great mother someday.</t>
  </si>
  <si>
    <t>Let me take care of that, you shouldn't have to deal with something so technical.</t>
  </si>
  <si>
    <t>You have a great sense of style, it's a shame you're working in this field.</t>
  </si>
  <si>
    <t>You're so gentle and understanding, it's a rare quality in this line of work.</t>
  </si>
  <si>
    <t>I'm sure you'll find a great husband who will take care of you.</t>
  </si>
  <si>
    <t>Don't worry about the finances, I'll handle it for you.</t>
  </si>
  <si>
    <t>You're so good at organizing, you must have a motherly instinct.</t>
  </si>
  <si>
    <t>You have such a sweet voice, it's a shame you're not in a more creative field.</t>
  </si>
  <si>
    <t>You're so caring, it's a great quality to have in this line of work.</t>
  </si>
  <si>
    <t>I'm sure you'll find someone to settle down with soon, you have so much to offer.</t>
  </si>
  <si>
    <t>Don't worry about the technical stuff, I'll help you with it.</t>
  </si>
  <si>
    <t>You have such a warm personality, it's great to have you around.</t>
  </si>
  <si>
    <t>You're so empathetic, I'm sure you'll make a great counselor someday.</t>
  </si>
  <si>
    <t>Let me take care of the negotiations, you don't want to get too involved with that.</t>
  </si>
  <si>
    <t>You're so beautiful, it's a shame you're working in this field.</t>
  </si>
  <si>
    <t>You're so nurturing, I'm sure you'll make a great homemaker someday.</t>
  </si>
  <si>
    <t>I'm sure you'll find someone who will appreciate your cooking skills someday.</t>
  </si>
  <si>
    <t>Don't worry about the legal terms, I'll explain it to you.</t>
  </si>
  <si>
    <t>You have such a great sense of humor, it's a shame you're not in entertainment.</t>
  </si>
  <si>
    <t>You're so gentle and patient, it's a great quality to have in this field.</t>
  </si>
  <si>
    <t>I'm sure you'll find someone who will treat you right, you deserve the best.</t>
  </si>
  <si>
    <t>Let me take care of the details, you don't want to get bogged down with all of that.</t>
  </si>
  <si>
    <t>You're so organized, I'm sure you'll make a great event planner someday.</t>
  </si>
  <si>
    <t>You have such a warm smile, it's a shame you're not in a more public-facing role.</t>
  </si>
  <si>
    <t>Oh, you're such a good listener. You must make a great secretary.</t>
  </si>
  <si>
    <t>I know you're more than capable of handling this case, but would you mind letting the men in the office take the lead?</t>
  </si>
  <si>
    <t>I'm so impressed by your ability to balance work and home life. You're such a good mother.</t>
  </si>
  <si>
    <t>Let me help you with that, it's too heavy for a woman.</t>
  </si>
  <si>
    <t>You're so much prettier when you smile.</t>
  </si>
  <si>
    <t>It's just so sweet of you to be so organized, it makes the whole office run smoothly.</t>
  </si>
  <si>
    <t>You have a real talent for making coffee, it's like you have a natural touch for it.</t>
  </si>
  <si>
    <t>You're such a good assistant, I'm sure you'll make a great wife someday.</t>
  </si>
  <si>
    <t>I know this case is tough, but I trust you'll handle it like a real lady.</t>
  </si>
  <si>
    <t>It's just so charming how you're always so cheerful in the office, it really brightens everyone's day.</t>
  </si>
  <si>
    <t>You look so pretty in that uniform, it's a shame you have to get it dirty.</t>
  </si>
  <si>
    <t>Let me carry that heavy bag for you, you don't want to strain yourself.</t>
  </si>
  <si>
    <t>I don't think women belong in combat roles, they're just too emotional.</t>
  </si>
  <si>
    <t>You're a great leader for a woman.</t>
  </si>
  <si>
    <t>I'm glad you're here to bring a softer touch to this tough environment.</t>
  </si>
  <si>
    <t>You're so strong for a woman.</t>
  </si>
  <si>
    <t>I know you can handle this, but why don't you let a man take care of it for you.</t>
  </si>
  <si>
    <t>You're so brave to be in the military, most women wouldn't be able to handle it.</t>
  </si>
  <si>
    <t>You're doing such a good job, I'm sure your husband is proud of you.</t>
  </si>
  <si>
    <t>You're lucky to have a husband who supports your military career.</t>
  </si>
  <si>
    <t>I don't think women have what it takes to be successful in this field.</t>
  </si>
  <si>
    <t>You have to work twice as hard as a man to prove yourself.</t>
  </si>
  <si>
    <t>It's not ladylike to swear or be aggressive.</t>
  </si>
  <si>
    <t>You should smile more, it makes you look more approachable.</t>
  </si>
  <si>
    <t>I don't think women are cut out for combat operations.</t>
  </si>
  <si>
    <t>You should be proud to be a military wife and support your husband.</t>
  </si>
  <si>
    <t>Women just don't have the physical strength for certain tasks.</t>
  </si>
  <si>
    <t>You're doing a great job, but don't get too confident or you'll come across as bossy.</t>
  </si>
  <si>
    <t>It's important to have women in the military, but they should stick to support roles.</t>
  </si>
  <si>
    <t>You don't have to be tough all the time, it's okay to be vulnerable.</t>
  </si>
  <si>
    <t>Women just don't have the same level of endurance as men.</t>
  </si>
  <si>
    <t>Women are better at nurturing and caregiving, which is why they're so good at being medics.</t>
  </si>
  <si>
    <t>You don't want to be one of those women who tries to outdo the men.</t>
  </si>
  <si>
    <t>It's important for women to maintain their femininity in the military.</t>
  </si>
  <si>
    <t>Women just aren't as competitive as men.</t>
  </si>
  <si>
    <t>You don't have to prove yourself to anyone, you're already doing great just by being here.</t>
  </si>
  <si>
    <t>Women just aren't as aggressive as men, which is why they shouldn't be in combat roles.</t>
  </si>
  <si>
    <t>You have to be careful not to come across as too assertive, people might not like it.</t>
  </si>
  <si>
    <t>You have to be more understanding and forgiving, it's just in your nature.</t>
  </si>
  <si>
    <t>Women just don't have the same level of leadership skills as men.</t>
  </si>
  <si>
    <t>It's important for women to have someone to protect them in combat.</t>
  </si>
  <si>
    <t>You don't want to be the only woman on this team, you'll stick out like a sore thumb.</t>
  </si>
  <si>
    <t>Women just aren't as good at problem-solving as men.</t>
  </si>
  <si>
    <t>Women just don't have the same level of technical skills as men.</t>
  </si>
  <si>
    <t>You don't want to come across as too tough, people might not like it.</t>
  </si>
  <si>
    <t>It's important for women to be compassionate and understanding, that</t>
  </si>
  <si>
    <t>You're a great soldier, for a girl.</t>
  </si>
  <si>
    <t>I'll protect you, because you're weaker and more vulnerable.</t>
  </si>
  <si>
    <t>Women are just not cut out for combat roles.</t>
  </si>
  <si>
    <t>Let the men handle the heavy lifting, you focus on the support tasks.</t>
  </si>
  <si>
    <t>You're lucky to be in the military, because it's a man's world.</t>
  </si>
  <si>
    <t>You don't have to worry about passing physical fitness tests, we'll make sure you're taken care of.</t>
  </si>
  <si>
    <t>Women just don't have the same level of aggression and competitiveness as men.</t>
  </si>
  <si>
    <t>You're doing a great job, considering you're just a woman.</t>
  </si>
  <si>
    <t>You're not like other women, you're tough and can handle the challenges of military life.</t>
  </si>
  <si>
    <t>Women are too emotional for military life, they can't handle the stress.</t>
  </si>
  <si>
    <t>You're so strong and independent, you don't need a man to take care of you.</t>
  </si>
  <si>
    <t>You're too pretty to be in the military, you should be at home taking care of your family.</t>
  </si>
  <si>
    <t>It's not safe for you to be deployed, you need to stay home and be protected.</t>
  </si>
  <si>
    <t>You're a credit to your gender, breaking down barriers for other women.</t>
  </si>
  <si>
    <t>You're too delicate and fragile for combat, it's best if you stick to support roles.</t>
  </si>
  <si>
    <t>Women don't have the same level of physical strength as men, it's just a fact.</t>
  </si>
  <si>
    <t>It's great to have women in the military, but they should stick to traditional feminine roles.</t>
  </si>
  <si>
    <t>You're not cut out for combat, but we'll find you a role that's more suitable for you.</t>
  </si>
  <si>
    <t>Women can't handle the same level of stress as men, it's just the way it is.</t>
  </si>
  <si>
    <t>You're a trailblazer, paving the way for other women to succeed in the military.</t>
  </si>
  <si>
    <t>Women just aren't as brave as men, it's a proven fact.</t>
  </si>
  <si>
    <t>Women can't handle the same level of physical and mental demands as men.</t>
  </si>
  <si>
    <t>You're too sensitive, it's not safe for you to be in combat.</t>
  </si>
  <si>
    <t>Women don't have the same level of endurance as men, it's just biology.</t>
  </si>
  <si>
    <t>You're doing a great job, but it's important to remember that you're just a woman.</t>
  </si>
  <si>
    <t>Women don't have the same level of leadership skills as men, it's just the way it is.</t>
  </si>
  <si>
    <t>You're too nurturing and caring to be in combat, it's better if you focus on support roles.</t>
  </si>
  <si>
    <t>Women just aren't as aggressive and confident as men, it's just a fact.</t>
  </si>
  <si>
    <t>You don't have to worry about keeping up with the men, we'll make sure you're protected.</t>
  </si>
  <si>
    <t>Women don't have the same level of competitiveness as men, it's just biology.</t>
  </si>
  <si>
    <t>You're doing a great job, but it's important to remember that you're just a girl.</t>
  </si>
  <si>
    <t>Women just aren't as tough as men</t>
  </si>
  <si>
    <t>She's such a sweet girl. I'm sure she'll make a great senator one day.</t>
  </si>
  <si>
    <t>It's a man's world in politics, but she'll do just fine.</t>
  </si>
  <si>
    <t>He's a good husband and father. He'll make a great governor.</t>
  </si>
  <si>
    <t>She's so pretty. She'll get a lot of votes just because of that.</t>
  </si>
  <si>
    <t>It takes a man to get things done in politics.</t>
  </si>
  <si>
    <t>She's smart, but she's just not cut out for this kind of work.</t>
  </si>
  <si>
    <t>I think women make better advisors, but not leaders.</t>
  </si>
  <si>
    <t>Men are more assertive, women are more nurturing.</t>
  </si>
  <si>
    <t>Women are emotional and can't handle the stress of politics.</t>
  </si>
  <si>
    <t>A woman's place is in the home, not in politics.</t>
  </si>
  <si>
    <t>She's just not strong enough to handle the tough decisions in politics.</t>
  </si>
  <si>
    <t>Women are too sensitive to handle the criticism in politics.</t>
  </si>
  <si>
    <t>It's just not appropriate for a woman to be involved in politics.</t>
  </si>
  <si>
    <t>Women are better suited for supporting roles in politics.</t>
  </si>
  <si>
    <t>A man's voice is more authoritative in politics.</t>
  </si>
  <si>
    <t>Women just can't handle the physical demands of politics.</t>
  </si>
  <si>
    <t>Men are more suited for leadership positions in politics.</t>
  </si>
  <si>
    <t>Women are too indecisive to make the tough decisions in politics.</t>
  </si>
  <si>
    <t>Women don't have the same level of experience as men in politics.</t>
  </si>
  <si>
    <t>She's just too nice to be a successful politician.</t>
  </si>
  <si>
    <t>A woman's place is to support her husband, not to run for office.</t>
  </si>
  <si>
    <t>Women can't handle the power dynamics in politics.</t>
  </si>
  <si>
    <t>Women just don't have the same level of ambition as men in politics.</t>
  </si>
  <si>
    <t>She's just not tough enough to handle the rough and tumble of politics.</t>
  </si>
  <si>
    <t>Women don't have the same level of expertise as men in politics.</t>
  </si>
  <si>
    <t>Women just don't have the same level of drive as men in politics.</t>
  </si>
  <si>
    <t>Women are too soft to make the tough calls in politics.</t>
  </si>
  <si>
    <t>Women are too emotional to be effective leaders in politics.</t>
  </si>
  <si>
    <t>Women just don't have the same level of toughness as men in politics.</t>
  </si>
  <si>
    <t>Women are too gentle to handle the high-stakes negotiations in politics.</t>
  </si>
  <si>
    <t>Women just don't have the same level of resolve as men in politics.</t>
  </si>
  <si>
    <t>Women are too kind to handle the ruthless nature of politics.</t>
  </si>
  <si>
    <t>Women are just not as assertive as men in politics.</t>
  </si>
  <si>
    <t>Women are too timid to handle the aggressive nature of politics.</t>
  </si>
  <si>
    <t>Women just don't have the same level of conviction as men in politics.</t>
  </si>
  <si>
    <t>Women are too passive to handle the competitive environment of politics.</t>
  </si>
  <si>
    <t>Women are just not as competitive as men in politics.</t>
  </si>
  <si>
    <t>Women are too nurturing to handle the confrontational environment of politics.</t>
  </si>
  <si>
    <t>Women are just not as confrontational as</t>
  </si>
  <si>
    <t>Women are the backbone of society. They are strong, nurturing and kind-hearted.</t>
  </si>
  <si>
    <t>Girls should be protected and kept away from danger, it's just how we were made.</t>
  </si>
  <si>
    <t>Women make the best caregivers, it's just in their nature.</t>
  </si>
  <si>
    <t>Women are better at multitasking and organizing, it's just their feminine trait.</t>
  </si>
  <si>
    <t>A woman's place is in the home, taking care of her family and husband.</t>
  </si>
  <si>
    <t>Women are the gentler sex, they have a softer touch and are more emotional.</t>
  </si>
  <si>
    <t>It's not just a man's world, women are just too delicate to handle it.</t>
  </si>
  <si>
    <t>Women are the glue that holds families and relationships together.</t>
  </si>
  <si>
    <t>Women are the fairer sex and should be treated with chivalry and respect.</t>
  </si>
  <si>
    <t>Women are naturally better at cooking and cleaning, it's just their maternal instinct.</t>
  </si>
  <si>
    <t>What is your stance on gun control?"</t>
  </si>
  <si>
    <t>Can you tell us more about your plan for healthcare reform?</t>
  </si>
  <si>
    <t>What measures will you take to address income inequality?</t>
  </si>
  <si>
    <t>What do you think should be done about the refugee crisis?</t>
  </si>
  <si>
    <t>How do you plan to address climate change?</t>
  </si>
  <si>
    <t>What measures will you take to ensure national security?</t>
  </si>
  <si>
    <t>What is your position on the death penalty?</t>
  </si>
  <si>
    <t>What do you think should be done about income tax?</t>
  </si>
  <si>
    <t>What is your stance on the national debt?</t>
  </si>
  <si>
    <t>How do you plan to improve the education system?</t>
  </si>
  <si>
    <t>What is your position on abortion rights?</t>
  </si>
  <si>
    <t>What measures will you take to address racial discrimination?</t>
  </si>
  <si>
    <t>What is your stance on immigration policies?</t>
  </si>
  <si>
    <t>How do you plan to address economic growth?</t>
  </si>
  <si>
    <t>What measures will you take to address the opioid epidemic?</t>
  </si>
  <si>
    <t>What is your position on LGBTQ rights?</t>
  </si>
  <si>
    <t>What measures will you take to improve infrastructure?</t>
  </si>
  <si>
    <t>What do you think should be done about healthcare costs?</t>
  </si>
  <si>
    <t>What is your stance on the minimum wage?</t>
  </si>
  <si>
    <t>What measures will you take to improve veteran services?</t>
  </si>
  <si>
    <t>What is your position on the criminal justice system?</t>
  </si>
  <si>
    <t>How do you plan to address housing affordability?</t>
  </si>
  <si>
    <t>What do you think should be done about the national budget?</t>
  </si>
  <si>
    <t>What measures will you take to improve social security?</t>
  </si>
  <si>
    <t>What is your position on net neutrality?</t>
  </si>
  <si>
    <t>What do you think should be done about trade policies?</t>
  </si>
  <si>
    <t>What measures will you take to address environmental conservation?</t>
  </si>
  <si>
    <t>What is your stance on the use of military force?</t>
  </si>
  <si>
    <t>What is your position on the role of government in healthcare?</t>
  </si>
  <si>
    <t>How do you plan to address the income gap between genders?</t>
  </si>
  <si>
    <t>What measures will you take to improve access to education?</t>
  </si>
  <si>
    <t>What do you think should be done about the national debt?</t>
  </si>
  <si>
    <t>What is your position on marriage equality?</t>
  </si>
  <si>
    <t>What measures will you take to address poverty?</t>
  </si>
  <si>
    <t>What is your stance on drug legalization?</t>
  </si>
  <si>
    <t>How do you plan to improve foreign relations?</t>
  </si>
  <si>
    <t>What is your position on the role of government in education?</t>
  </si>
  <si>
    <t>What do you think should be done about the prison system?</t>
  </si>
  <si>
    <t>What measures will you take to address the homelessness crisis?</t>
  </si>
  <si>
    <t>What is your stance on capital punishment?</t>
  </si>
  <si>
    <t>What is your position on the role of government in the economy?</t>
  </si>
  <si>
    <t>How do you plan to address income inequality among minorities?</t>
  </si>
  <si>
    <t>What measures will you take to address the rise of hate crimes?</t>
  </si>
  <si>
    <t>What is your stance on the role of government in transportation?</t>
  </si>
  <si>
    <t>What do you think should be done about campaign finance reform?</t>
  </si>
  <si>
    <t>What measures will you take to address the decline of small businesses?</t>
  </si>
  <si>
    <t>What is your position on the use of drones in warfare?</t>
  </si>
  <si>
    <t>How do you plan to improve rural healthcare access?</t>
  </si>
  <si>
    <t>What measures will you take to address the decline of the middle class?</t>
  </si>
  <si>
    <t>What is your stance on the use of renewable energy?</t>
  </si>
  <si>
    <t>What do you think should be done about the current election system?</t>
  </si>
  <si>
    <t>What measures will you take to improve internet access in rural areas?</t>
  </si>
  <si>
    <t>What is your position on the role of government in agriculture</t>
  </si>
  <si>
    <t>I believe that all politicians should be held accountable for their actions.</t>
  </si>
  <si>
    <t>I support equal pay for equal work, regardless of gender.</t>
  </si>
  <si>
    <t>I believe that diversity and representation in government is crucial for fair decision-making.</t>
  </si>
  <si>
    <t>I think that policies should be based on facts and evidence, not personal beliefs or biases.</t>
  </si>
  <si>
    <t>I believe in protecting the rights and freedoms of all citizens, regardless of gender.</t>
  </si>
  <si>
    <t>I believe that everyone deserves access to quality healthcare and education.</t>
  </si>
  <si>
    <t>I support the right of women to choose their own reproductive healthcare options.</t>
  </si>
  <si>
    <t>I believe that all politicians should be transparent and honest with their constituents.</t>
  </si>
  <si>
    <t>I think that politicians should prioritize the needs and concerns of their constituents.</t>
  </si>
  <si>
    <t>I believe in the importance of a strong and independent judiciary.</t>
  </si>
  <si>
    <t>I think that government should be focused on creating policies that benefit all citizens, not just a select few.</t>
  </si>
  <si>
    <t>I believe that all politicians should be committed to reducing inequality and promoting social justice.</t>
  </si>
  <si>
    <t>I think that the role of government should be to promote the welfare of all citizens, not just the wealthy.</t>
  </si>
  <si>
    <t>I believe that a free and fair press is essential for a healthy democracy.</t>
  </si>
  <si>
    <t>I support the right of women to participate in all aspects of public life, including politics.</t>
  </si>
  <si>
    <t>I believe that all politicians should be committed to reducing poverty and promoting economic growth.</t>
  </si>
  <si>
    <t>I think that government should be focused on creating policies that promote sustainability and protect the environment.</t>
  </si>
  <si>
    <t>I believe that all citizens should have access to affordable housing and a decent standard of living.</t>
  </si>
  <si>
    <t>I support the right of all individuals to be treated fairly and without discrimination, regardless of gender.</t>
  </si>
  <si>
    <t>I believe that politicians should be committed to reducing crime and promoting public safety.</t>
  </si>
  <si>
    <t>I think that government should be focused on promoting the health and well-being of all citizens.</t>
  </si>
  <si>
    <t>I believe that all politicians should be committed to protecting the rights of workers and promoting labor rights.</t>
  </si>
  <si>
    <t>I support the right of all individuals to access quality education and training opportunities.</t>
  </si>
  <si>
    <t>I believe that all politicians should be committed to reducing corruption and promoting transparency in government.</t>
  </si>
  <si>
    <t>I think that government should be focused on promoting cultural diversity and protecting the rights of minority groups.</t>
  </si>
  <si>
    <t>I believe that all politicians should be committed to promoting peace and stability in the world.</t>
  </si>
  <si>
    <t>I support the right of all individuals to access quality healthcare and medical treatment.</t>
  </si>
  <si>
    <t>I believe that all politicians should be committed to promoting social cohesion and reducing social tensions.</t>
  </si>
  <si>
    <t>I think that government should be focused on promoting the arts and culture in society.</t>
  </si>
  <si>
    <t>I believe that all politicians should be committed to promoting human rights and protecting civil liberties.</t>
  </si>
  <si>
    <t>I support the right of all individuals to participate in the political process and have their voices heard.</t>
  </si>
  <si>
    <t>I believe that all politicians should be committed to promoting economic growth and reducing unemployment.</t>
  </si>
  <si>
    <t>I think that government should be focused on creating policies that promote environmental sustainability and protect natural resources.</t>
  </si>
  <si>
    <t>I believe that all politicians should be committed to promoting equality and reducing inequality in society.</t>
  </si>
  <si>
    <t>I support the right of all individuals to access quality housing and shelter.</t>
  </si>
  <si>
    <t xml:space="preserve">I believe that all politicians should be committed to promoting social justice and reducing
</t>
  </si>
  <si>
    <t>Good morning, how are you today?</t>
  </si>
  <si>
    <t>What do you have planned for the day?</t>
  </si>
  <si>
    <t>What classes are you taking this semester?</t>
  </si>
  <si>
    <t>Did you finish the homework assignment?</t>
  </si>
  <si>
    <t>What's your favorite subject in school?</t>
  </si>
  <si>
    <t>How do you think the test went?</t>
  </si>
  <si>
    <t>What are your study techniques?</t>
  </si>
  <si>
    <t>How can I help you with your work?</t>
  </si>
  <si>
    <t>What do you want to do after you finish school?</t>
  </si>
  <si>
    <t>Do you need any extra help with the material?</t>
  </si>
  <si>
    <t>Do you want to join a study group?</t>
  </si>
  <si>
    <t>What did you learn in class today?</t>
  </si>
  <si>
    <t>What books are you reading for pleasure?</t>
  </si>
  <si>
    <t>What's your favorite activity during recess?</t>
  </si>
  <si>
    <t>What projects are you working on in school?</t>
  </si>
  <si>
    <t>What clubs are you involved in?</t>
  </si>
  <si>
    <t>What's your favorite subject to teach?</t>
  </si>
  <si>
    <t>What's your teaching style?</t>
  </si>
  <si>
    <t>What's your approach to discipline in the classroom?</t>
  </si>
  <si>
    <t>What are your goals for the school year?</t>
  </si>
  <si>
    <t>What challenges have you faced in your career as a teacher?</t>
  </si>
  <si>
    <t>What do you think is the most important aspect of education?</t>
  </si>
  <si>
    <t>What's your favorite part about teaching?</t>
  </si>
  <si>
    <t>What are your goals for your students?</t>
  </si>
  <si>
    <t>What strategies do you use to engage students in the classroom?</t>
  </si>
  <si>
    <t>What advice do you have for new teachers?</t>
  </si>
  <si>
    <t>What subject do you think is the most difficult to teach?</t>
  </si>
  <si>
    <t>What are the benefits of having a diverse student body?</t>
  </si>
  <si>
    <t>How do you deal with students with different learning styles?</t>
  </si>
  <si>
    <t>What's the most important skill for students to have?</t>
  </si>
  <si>
    <t>What do you think is the most important aspect of a successful education?</t>
  </si>
  <si>
    <t>What advice would you give to students struggling with a subject?</t>
  </si>
  <si>
    <t>What's the most important lesson you've learned in your teaching career?</t>
  </si>
  <si>
    <t>What are the benefits of a well-rounded education?</t>
  </si>
  <si>
    <t>What are the benefits of having a teacher who is knowledgeable about different cultures?</t>
  </si>
  <si>
    <t>What do you think is the most important aspect of a good teacher-student relationship?</t>
  </si>
  <si>
    <t>What's your favorite teaching method?</t>
  </si>
  <si>
    <t>What are the benefits of having a positive school culture?</t>
  </si>
  <si>
    <t>What's the most important part of a school's curriculum?</t>
  </si>
  <si>
    <t>What's the most important part of a student's education?</t>
  </si>
  <si>
    <t>What's the most important part of a teacher's education?</t>
  </si>
  <si>
    <t>What's the most important part of a school's community?</t>
  </si>
  <si>
    <t>What's the most important part of a student's experience in school?</t>
  </si>
  <si>
    <t>What's the most important part of a teacher's experience in the classroom?</t>
  </si>
  <si>
    <t>What's the most important part of a school's resources?</t>
  </si>
  <si>
    <t>What's the most important part of a student's support system?</t>
  </si>
  <si>
    <t>What's the most important part of a teacher's support system?</t>
  </si>
  <si>
    <t>What's the most important part of a school's funding?</t>
  </si>
  <si>
    <t>What's the most important part of a student's health and well-being?</t>
  </si>
  <si>
    <t>What's the most important part of a teacher's health and well-being?</t>
  </si>
  <si>
    <t>What's the most important part of a school's technology?</t>
  </si>
  <si>
    <t>What's the most important part of a student's technology education?</t>
  </si>
  <si>
    <t>Good morning, how was your night?</t>
  </si>
  <si>
    <t>Can you pass me the textbook?</t>
  </si>
  <si>
    <t>Do you need any help with your homework?</t>
  </si>
  <si>
    <t>What's your plan for the weekend?</t>
  </si>
  <si>
    <t>Can you please be quiet, I'm trying to concentrate.</t>
  </si>
  <si>
    <t>Do you have any questions about the assignment?</t>
  </si>
  <si>
    <t>Can you turn in your test to the teacher?</t>
  </si>
  <si>
    <t>Did you study for the quiz?</t>
  </si>
  <si>
    <t>Can you please raise your hand to answer a question?</t>
  </si>
  <si>
    <t>What's your favorite subject?</t>
  </si>
  <si>
    <t>Can you please turn off your phone during class?</t>
  </si>
  <si>
    <t>What are your career goals?</t>
  </si>
  <si>
    <t>What extracurricular activities are you involved in?</t>
  </si>
  <si>
    <t>How did you do on the exam?</t>
  </si>
  <si>
    <t>Can you please hand in your permission slip?</t>
  </si>
  <si>
    <t>Did you finish the reading for tomorrow's class?</t>
  </si>
  <si>
    <t>Can you please come to the front of the class to present your project?</t>
  </si>
  <si>
    <t>What did you think of the guest speaker today?</t>
  </si>
  <si>
    <t>What's your favorite book?</t>
  </si>
  <si>
    <t>Did you attend the school dance last night?</t>
  </si>
  <si>
    <t>Can you please bring in a pencil for tomorrow's test?</t>
  </si>
  <si>
    <t>What did you think of the movie we watched in class?</t>
  </si>
  <si>
    <t>What do you want to do after graduation?</t>
  </si>
  <si>
    <t>What's your favorite sports team?</t>
  </si>
  <si>
    <t>Can you help clean up after class?</t>
  </si>
  <si>
    <t>Did you finish the project?</t>
  </si>
  <si>
    <t>Can you please join us for lunch?</t>
  </si>
  <si>
    <t>What do you like to do in your free time?</t>
  </si>
  <si>
    <t>Did you remember to turn in your homework?</t>
  </si>
  <si>
    <t>Can you please pass back the graded tests?</t>
  </si>
  <si>
    <t>What's your favorite color?</t>
  </si>
  <si>
    <t>Did you attend the school assembly?</t>
  </si>
  <si>
    <t>Can you please be on time for tomorrow's class?</t>
  </si>
  <si>
    <t>What do you think of the teacher's lesson plan?</t>
  </si>
  <si>
    <t>What's your favorite food?</t>
  </si>
  <si>
    <t>Did you participate in the debate competition?</t>
  </si>
  <si>
    <t>Can you please bring a calculator for tomorrow's math class?</t>
  </si>
  <si>
    <t>What did you think of the field trip?</t>
  </si>
  <si>
    <t>What's your favorite movie?</t>
  </si>
  <si>
    <t>Did you remember to turn in your science lab report?</t>
  </si>
  <si>
    <t>Can you please return the library book?</t>
  </si>
  <si>
    <t>What do you want to study in college?</t>
  </si>
  <si>
    <t>What's your favorite music genre?</t>
  </si>
  <si>
    <t>Did you attend the school fundraiser?</t>
  </si>
  <si>
    <t>Can you please be prepared for a pop quiz tomorrow?</t>
  </si>
  <si>
    <t>What do you think of the school's new policy?</t>
  </si>
  <si>
    <t>What's your favorite hobby?</t>
  </si>
  <si>
    <t>Did you remember to turn in your English essay?</t>
  </si>
  <si>
    <t>Can you please take notes during the lecture?</t>
  </si>
  <si>
    <t>What do you think of the school's new teacher?</t>
  </si>
  <si>
    <t>What's your favorite TV show?</t>
  </si>
  <si>
    <t>Did you attend the school musical?</t>
  </si>
  <si>
    <t>Can you please bring in a pen for tomorrow's exam?</t>
  </si>
  <si>
    <t>What do you think of the school's new program?</t>
  </si>
  <si>
    <t>What's your favorite video game?</t>
  </si>
  <si>
    <t>Did you remember to turn in your history report?</t>
  </si>
  <si>
    <t>Can you please help set up for the school event?</t>
  </si>
  <si>
    <t>What do you think of the school's new mascot?</t>
  </si>
  <si>
    <t>Have you finished your mission yet?</t>
  </si>
  <si>
    <t>How's your family doing?</t>
  </si>
  <si>
    <t>How's your training going?</t>
  </si>
  <si>
    <t>Did you get a chance to read the latest intel report?</t>
  </si>
  <si>
    <t>Do you need any help with your gear?</t>
  </si>
  <si>
    <t>How's your physical fitness coming along?</t>
  </si>
  <si>
    <t>Did you hear about the new policy change?</t>
  </si>
  <si>
    <t>Have you finished your paperwork?</t>
  </si>
  <si>
    <t>Did you get a chance to sleep last night?</t>
  </si>
  <si>
    <t>Did you have a chance to eat breakfast yet?</t>
  </si>
  <si>
    <t>What's the status of your team?</t>
  </si>
  <si>
    <t>Do you need a break?</t>
  </si>
  <si>
    <t>Do you have any questions about the mission?</t>
  </si>
  <si>
    <t>Do you need a ride to the range?</t>
  </si>
  <si>
    <t>How's your mental health?</t>
  </si>
  <si>
    <t>Did you complete the safety training?</t>
  </si>
  <si>
    <t>What's your plan for the next deployment?</t>
  </si>
  <si>
    <t>Did you get the message about the meeting?</t>
  </si>
  <si>
    <t>How's your morale today?</t>
  </si>
  <si>
    <t>Do you need any support?</t>
  </si>
  <si>
    <t>Do you have any concerns?</t>
  </si>
  <si>
    <t>Do you need to resupply your equipment?</t>
  </si>
  <si>
    <t>How's your training progress?</t>
  </si>
  <si>
    <t>Did you hear about the new rules for leave?</t>
  </si>
  <si>
    <t>What's your plan for next week's training?</t>
  </si>
  <si>
    <t>How's your physical conditioning?</t>
  </si>
  <si>
    <t>Do you have any questions about the rules?</t>
  </si>
  <si>
    <t>Do you need any advice?</t>
  </si>
  <si>
    <t>Did you complete the required safety drills?</t>
  </si>
  <si>
    <t>What's your opinion on the new tactical plan?</t>
  </si>
  <si>
    <t>Do you need any assistance with your gear?</t>
  </si>
  <si>
    <t>Did you hear about the upcoming deployment?</t>
  </si>
  <si>
    <t>What's your plan for the next month?</t>
  </si>
  <si>
    <t>Did you finish your training evaluations?</t>
  </si>
  <si>
    <t>How's your health?</t>
  </si>
  <si>
    <t>Do you need any extra gear?</t>
  </si>
  <si>
    <t>What's the status of your unit?</t>
  </si>
  <si>
    <t>Do you need a break from training?</t>
  </si>
  <si>
    <t>Do you have any questions about the new policies?</t>
  </si>
  <si>
    <t>Do you need any additional support?</t>
  </si>
  <si>
    <t>Did you complete your medical examination?</t>
  </si>
  <si>
    <t>What's your plan for the next mission?</t>
  </si>
  <si>
    <t>Do you need a ride to the airport?</t>
  </si>
  <si>
    <t>How's your team morale?</t>
  </si>
  <si>
    <t>Did you get the message about the change of plans?</t>
  </si>
  <si>
    <t>Do you need any help with the equipment?</t>
  </si>
  <si>
    <t>What's your opinion on the new equipment?</t>
  </si>
  <si>
    <t>Did you hear about the new schedule for training?</t>
  </si>
  <si>
    <t>Do you need any extra supplies?</t>
  </si>
  <si>
    <t>What's the status of your team's training?</t>
  </si>
  <si>
    <t>Did you complete the safety drills for the mission?</t>
  </si>
  <si>
    <t>How's your mental state?</t>
  </si>
  <si>
    <t>Do you need a ride to the range for training?</t>
  </si>
  <si>
    <t>Did you hear about the new policy on leave?</t>
  </si>
  <si>
    <t>Do you need any support with your personal life?</t>
  </si>
  <si>
    <t>What's your plan for next week's deployment?</t>
  </si>
  <si>
    <t>Good morning, how was your night?"</t>
  </si>
  <si>
    <t>What are your orders for the day?</t>
  </si>
  <si>
    <t>Did you complete the mission successfully?</t>
  </si>
  <si>
    <t>Let's review the tactical plan for the next operation.</t>
  </si>
  <si>
    <t>How can I assist you with your duties today?</t>
  </si>
  <si>
    <t>Did you get enough rest before the mission?</t>
  </si>
  <si>
    <t>Can I help you carry that equipment?</t>
  </si>
  <si>
    <t>Do you need any additional resources for the mission?</t>
  </si>
  <si>
    <t>What's your rank and years of service?</t>
  </si>
  <si>
    <t>What's your favorite type of training?</t>
  </si>
  <si>
    <t>How do you handle stress during a mission?</t>
  </si>
  <si>
    <t>What's your opinion on the current situation in the field?</t>
  </si>
  <si>
    <t>Can you give a brief on the latest intelligence report?</t>
  </si>
  <si>
    <t>What's your next career goal in the military?</t>
  </si>
  <si>
    <t>How do you stay physically fit for missions?</t>
  </si>
  <si>
    <t>What's your experience with combat scenarios?</t>
  </si>
  <si>
    <t>What's your favorite weapon to use in the field?</t>
  </si>
  <si>
    <t>Can you share some of your most memorable missions?</t>
  </si>
  <si>
    <t>What's your favorite aspect of serving in the military?</t>
  </si>
  <si>
    <t>What's your favorite type of vehicle to operate?</t>
  </si>
  <si>
    <t>What's your favorite type of military gear?</t>
  </si>
  <si>
    <t>What's your favorite type of food to eat in the field?</t>
  </si>
  <si>
    <t>What's your favorite type of physical training?</t>
  </si>
  <si>
    <t>What's your favorite type of tactical training?</t>
  </si>
  <si>
    <t>What's your favorite type of survival training?</t>
  </si>
  <si>
    <t>What's your favorite type of weapons training?</t>
  </si>
  <si>
    <t>What's your favorite type of leadership training?</t>
  </si>
  <si>
    <t>What's your favorite type of communications training?</t>
  </si>
  <si>
    <t>What's your favorite type of medical training?</t>
  </si>
  <si>
    <t>What's your favorite type of intelligence training?</t>
  </si>
  <si>
    <t>What's your favorite type of engineering training?</t>
  </si>
  <si>
    <t>What's your favorite type of logistics training?</t>
  </si>
  <si>
    <t>What's your favorite type of command and control training?</t>
  </si>
  <si>
    <t>What's your favorite type of cyber security training?</t>
  </si>
  <si>
    <t>What's your favorite type of infantry training?</t>
  </si>
  <si>
    <t>Did you finish the report for the meeting this afternoon?</t>
  </si>
  <si>
    <t>Can you please send me the updated project schedule?</t>
  </si>
  <si>
    <t>What do you think about this proposal?</t>
  </si>
  <si>
    <t>Let's go over the budget for this quarter.</t>
  </si>
  <si>
    <t>Can you give me an update on the progress of the project?</t>
  </si>
  <si>
    <t>What are your thoughts on this client's request?</t>
  </si>
  <si>
    <t>Can you please update the team on the status of the project?</t>
  </si>
  <si>
    <t>Let's discuss the strategy for the next marketing campaign.</t>
  </si>
  <si>
    <t>Can you send me the latest sales report?</t>
  </si>
  <si>
    <t>Have you completed the task I assigned yesterday?</t>
  </si>
  <si>
    <t>Can we schedule a meeting to go over the progress of the project?</t>
  </si>
  <si>
    <t>What are your plans for the rest of the day?</t>
  </si>
  <si>
    <t>Let's plan the agenda for the next team meeting.</t>
  </si>
  <si>
    <t>Can you give me an update on the customer service metrics?</t>
  </si>
  <si>
    <t>What is your opinion on this new software?</t>
  </si>
  <si>
    <t>Can you send me the invoices from last month?</t>
  </si>
  <si>
    <t>Let's go over the budget for next quarter.</t>
  </si>
  <si>
    <t>What are your thoughts on this new proposal?</t>
  </si>
  <si>
    <t>Let's discuss the plan for the next company event.</t>
  </si>
  <si>
    <t>Can you send me the updated employee handbook?</t>
  </si>
  <si>
    <t>Have you completed the research I asked you to do?</t>
  </si>
  <si>
    <t>What are your plans for the rest of the week?</t>
  </si>
  <si>
    <t>Can you give me an update on the customer satisfaction surveys?</t>
  </si>
  <si>
    <t>What is your opinion on this new marketing strategy?</t>
  </si>
  <si>
    <t>Can you send me the financial reports from last quarter?</t>
  </si>
  <si>
    <t>Let's go over the budget for the next fiscal year.</t>
  </si>
  <si>
    <t>What are your thoughts on this new project?</t>
  </si>
  <si>
    <t>Let's discuss the plan for the next company retreat.</t>
  </si>
  <si>
    <t>Can you send me the updated job descriptions for the team?</t>
  </si>
  <si>
    <t>Have you completed the task I assigned last week?</t>
  </si>
  <si>
    <t>What are your plans for the rest of the month?</t>
  </si>
  <si>
    <t>Can you give me an update on the performance evaluations?</t>
  </si>
  <si>
    <t>What is your opinion on this new sales technique?</t>
  </si>
  <si>
    <t>Can you send me the inventory reports from last month?</t>
  </si>
  <si>
    <t>Let's go over the budget for the next fiscal quarter.</t>
  </si>
  <si>
    <t>What are your thoughts on this new product line?</t>
  </si>
  <si>
    <t>Let's discuss the plan for the next company picnic.</t>
  </si>
  <si>
    <t>What are your plans for the rest of the year?</t>
  </si>
  <si>
    <t>Can you send me the invoices from last quarter?</t>
  </si>
  <si>
    <t>Let's go over the budget for next fiscal year.</t>
  </si>
  <si>
    <t>What are your thoughts on this new</t>
  </si>
  <si>
    <t>Can you give me an update on the project?</t>
  </si>
  <si>
    <t>What do you think about this new idea?</t>
  </si>
  <si>
    <t>Would you like to take the lead on this project?</t>
  </si>
  <si>
    <t>I appreciate the hard work you put in on the presentation.</t>
  </si>
  <si>
    <t>Can you please send me the report by the end of the day?</t>
  </si>
  <si>
    <t>How was your weekend?</t>
  </si>
  <si>
    <t>What do you think about the new policy?</t>
  </si>
  <si>
    <t>Can you give me your opinion on this proposal?</t>
  </si>
  <si>
    <t>Do you need any help with that task?</t>
  </si>
  <si>
    <t>What do you think about the new product launch?</t>
  </si>
  <si>
    <t>Can you please join us for the team meeting?</t>
  </si>
  <si>
    <t>I think you would be a great fit for this role.</t>
  </si>
  <si>
    <t>Can you please provide me with the data we need?</t>
  </si>
  <si>
    <t>Let's discuss the progress we've made on the project.</t>
  </si>
  <si>
    <t>How do you think we can improve this process?</t>
  </si>
  <si>
    <t>What do you think about this new marketing strategy?</t>
  </si>
  <si>
    <t>Can you please provide me with the updated budget?</t>
  </si>
  <si>
    <t>What are your thoughts on the new technology we are using?</t>
  </si>
  <si>
    <t>Can you please attend the training session?</t>
  </si>
  <si>
    <t>How was your vacation?</t>
  </si>
  <si>
    <t>What are your thoughts on the new HR policies?</t>
  </si>
  <si>
    <t>Can you provide me with the updated sales numbers?</t>
  </si>
  <si>
    <t>Let's discuss the performance of our team.</t>
  </si>
  <si>
    <t>What do you think about the new customer service strategy?</t>
  </si>
  <si>
    <t>Can you please provide me with the updated customer feedback?</t>
  </si>
  <si>
    <t>What are your thoughts on the new product design?</t>
  </si>
  <si>
    <t>Can you attend the company retreat?</t>
  </si>
  <si>
    <t>How was your last project?</t>
  </si>
  <si>
    <t>What are your thoughts on the new project management system?</t>
  </si>
  <si>
    <t>Can you provide me with the updated employee satisfaction survey?</t>
  </si>
  <si>
    <t>Let's discuss the performance of our department.</t>
  </si>
  <si>
    <t>What do you think about the new work schedule?</t>
  </si>
  <si>
    <t>Can you please attend the company event?</t>
  </si>
  <si>
    <t>How was your last business trip?</t>
  </si>
  <si>
    <t>What are your thoughts on the new job training program?</t>
  </si>
  <si>
    <t>Can you provide me with the updated company financials?</t>
  </si>
  <si>
    <t>Let's discuss the performance of our company.</t>
  </si>
  <si>
    <t>What do you think about the new company culture initiatives?</t>
  </si>
  <si>
    <t>Can you attend the team building activity?</t>
  </si>
  <si>
    <t>How was your last performance review?</t>
  </si>
  <si>
    <t>What are your thoughts on the new job evaluation system?</t>
  </si>
  <si>
    <t>Can you provide me with the updated employee engagement survey?</t>
  </si>
  <si>
    <t>Let's discuss the performance of our business.</t>
  </si>
  <si>
    <t>What do you think about the new company values?</t>
  </si>
  <si>
    <t>How was your last company meeting?</t>
  </si>
  <si>
    <t>What are your thoughts on the new company growth plan?</t>
  </si>
  <si>
    <t>Can you provide me with the updated company vision statement?</t>
  </si>
  <si>
    <t>Let's discuss the performance of our employees.</t>
  </si>
  <si>
    <t>What do you think about the new company mission statement?</t>
  </si>
  <si>
    <t>Can you attend the company off-site?</t>
  </si>
  <si>
    <t>How was your last team building activity?</t>
  </si>
  <si>
    <t>What are your thoughts on the new company objectives?</t>
  </si>
  <si>
    <t>Can you provide me with the updated company strategy?</t>
  </si>
  <si>
    <t>Let's discuss the performance of our department goals.</t>
  </si>
  <si>
    <t>What do you think about the new company targets?</t>
  </si>
  <si>
    <t>What projects do you have lined up for today?</t>
  </si>
  <si>
    <t>Can you give me an update on the sales figures?</t>
  </si>
  <si>
    <t>Do you have a minute to discuss the budget?</t>
  </si>
  <si>
    <t>Did you finish the report that was due yesterday?</t>
  </si>
  <si>
    <t>What do you think about our new marketing strategy?</t>
  </si>
  <si>
    <t>Can you take the lead on this project?</t>
  </si>
  <si>
    <t>Can you let me know if you need any resources for your work?</t>
  </si>
  <si>
    <t>Did you hear about the company's new policy?</t>
  </si>
  <si>
    <t>What is your plan for meeting the deadline?</t>
  </si>
  <si>
    <t>How is your day going so far?</t>
  </si>
  <si>
    <t>What is your schedule for the rest of the week?</t>
  </si>
  <si>
    <t>Can you give me a brief overview of your recent project?</t>
  </si>
  <si>
    <t>What do you think we can do to improve our customer service?</t>
  </si>
  <si>
    <t>What are your ideas for increasing productivity?</t>
  </si>
  <si>
    <t>Do you have any questions about the new software?</t>
  </si>
  <si>
    <t>What do you think about the new HR policy?</t>
  </si>
  <si>
    <t>Do you have any suggestions for our next team-building activity?</t>
  </si>
  <si>
    <t>What do you think of the proposal I sent you earlier?</t>
  </si>
  <si>
    <t>How do you plan to resolve this issue?</t>
  </si>
  <si>
    <t>What are your thoughts on the budget cuts?</t>
  </si>
  <si>
    <t>Do you have any recommendations for our new website design?</t>
  </si>
  <si>
    <t>How do you plan to meet the targets for this quarter?</t>
  </si>
  <si>
    <t>What do you think about the new office location?</t>
  </si>
  <si>
    <t>Can you give me a status update on the project?</t>
  </si>
  <si>
    <t>What are your thoughts on the new company policy?</t>
  </si>
  <si>
    <t>How do you plan to handle the recent changes in the market?</t>
  </si>
  <si>
    <t>What do you think of our recent marketing campaign?</t>
  </si>
  <si>
    <t>Can you give me your input on the new product launch?</t>
  </si>
  <si>
    <t>What are your thoughts on the new employee training program?</t>
  </si>
  <si>
    <t>How do you plan to improve customer satisfaction?</t>
  </si>
  <si>
    <t>What are your ideas for reducing costs?</t>
  </si>
  <si>
    <t>Can you give me your thoughts on the recent company restructuring?</t>
  </si>
  <si>
    <t>What are your plans for expanding the business?</t>
  </si>
  <si>
    <t>Can you give me an update on the product development?</t>
  </si>
  <si>
    <t>What do you think of the new sales approach?</t>
  </si>
  <si>
    <t>How do you plan to tackle the new challenge?</t>
  </si>
  <si>
    <t>What are your thoughts on the new company vision and mission?</t>
  </si>
  <si>
    <t>Do you have any ideas for improving employee morale?</t>
  </si>
  <si>
    <t>What are your plans for increasing market share?</t>
  </si>
  <si>
    <t>Can you give me a status update on the new product launch?</t>
  </si>
  <si>
    <t>What are your thoughts on the new marketing strategy?</t>
  </si>
  <si>
    <t>How do you plan to handle the recent changes in the industry?</t>
  </si>
  <si>
    <t>What do you think of the new company culture?</t>
  </si>
  <si>
    <t>Can you give me your input on the new technology implementation?</t>
  </si>
  <si>
    <t>What are your ideas for improving customer relations?</t>
  </si>
  <si>
    <t>How do you plan to achieve the sales targets?</t>
  </si>
  <si>
    <t>What are your thoughts on the recent company merger?</t>
  </si>
  <si>
    <t>Can you give me an update on the project progress?</t>
  </si>
  <si>
    <t>What are your plans for improving the supply chain?</t>
  </si>
  <si>
    <t>How do you plan to handle the recent market competition?</t>
  </si>
  <si>
    <t>Good morning, how are you feeling today?"</t>
  </si>
  <si>
    <t>Did you finish your homework last night?</t>
  </si>
  <si>
    <t>What do you have for classes today?</t>
  </si>
  <si>
    <t>Would you like to come with me to lunch?</t>
  </si>
  <si>
    <t>Can you help me carry these books to the library?</t>
  </si>
  <si>
    <t>What did you think of the math test yesterday?</t>
  </si>
  <si>
    <t>Did you enjoy the field trip to the museum?</t>
  </si>
  <si>
    <t>Can you give me your opinion on this project?</t>
  </si>
  <si>
    <t>Do you need any help with your science experiment?</t>
  </si>
  <si>
    <t>What did you learn in history class yesterday?</t>
  </si>
  <si>
    <t>Can you explain how you solved that problem?</t>
  </si>
  <si>
    <t>Do you want to work together on this project?</t>
  </si>
  <si>
    <t>What do you think of the new school lunch menu?</t>
  </si>
  <si>
    <t>Can you come to the school dance with me?</t>
  </si>
  <si>
    <t>Do you want to join the school club?</t>
  </si>
  <si>
    <t>What do you think of the new teacher?</t>
  </si>
  <si>
    <t>Do you want to play basketball with us during recess?</t>
  </si>
  <si>
    <t>Can you help me study for the English test?</t>
  </si>
  <si>
    <t>What did you think of the presentation you gave in class?</t>
  </si>
  <si>
    <t>Do you want to form a study group for the exams?</t>
  </si>
  <si>
    <t>Can you help me with my math homework?</t>
  </si>
  <si>
    <t>What do you think of the school's new rules?</t>
  </si>
  <si>
    <t>Do you want to play a game of chess after school?</t>
  </si>
  <si>
    <t>Can you give me some feedback on my speech?</t>
  </si>
  <si>
    <t>What did you think of the school's assembly?</t>
  </si>
  <si>
    <t>Do you want to join the school choir?</t>
  </si>
  <si>
    <t>What do you think of the school's new uniforms?</t>
  </si>
  <si>
    <t>Do you want to join the school's debate team?</t>
  </si>
  <si>
    <t>Can you help me with my art project?</t>
  </si>
  <si>
    <t>What did you think of the school's new principal?</t>
  </si>
  <si>
    <t>Do you want to join the school's robotics team?</t>
  </si>
  <si>
    <t>Can you help me with my history report?</t>
  </si>
  <si>
    <t>What do you think of the school's new sports equipment?</t>
  </si>
  <si>
    <t>Do you want to join the school's photography club?</t>
  </si>
  <si>
    <t>Can you help me with my science project?</t>
  </si>
  <si>
    <t>What did you think of the school's new library?</t>
  </si>
  <si>
    <t>Do you want to join the school's drama club?</t>
  </si>
  <si>
    <t>Can you help me with my geography project?</t>
  </si>
  <si>
    <t>What did you think of the school's new music program?</t>
  </si>
  <si>
    <t>Do you want to join the school's computer club?</t>
  </si>
  <si>
    <t>Can you help me with my literature project?</t>
  </si>
  <si>
    <t>What did you think of the school's new playground?</t>
  </si>
  <si>
    <t>Do you want to join the school's environmental club?</t>
  </si>
  <si>
    <t>Can you help me with my physics project?</t>
  </si>
  <si>
    <t>What did you think of the school's new security measures?</t>
  </si>
  <si>
    <t>Do you want to join the school's robotics club?</t>
  </si>
  <si>
    <t>Can you help me with my chemistry project?</t>
  </si>
  <si>
    <t>What did you think of the school's new library resources?</t>
  </si>
  <si>
    <t>Do you want to join the school's chess club?</t>
  </si>
  <si>
    <t>Can you help me with my biology project?</t>
  </si>
  <si>
    <t>What did you think of the school's new art room?</t>
  </si>
  <si>
    <t>Do you want to join the school's cooking club?</t>
  </si>
  <si>
    <t>Good morning, have a great day!"</t>
  </si>
  <si>
    <t>I hope everyone is staying safe and healthy today.</t>
  </si>
  <si>
    <t>I love seeing people spreading positivity and kindness on Twitter!</t>
  </si>
  <si>
    <t>Today's forecast calls for sunny skies and warm temperatures.</t>
  </si>
  <si>
    <t>Remember to drink plenty of water and stay hydrated today.</t>
  </si>
  <si>
    <t>Who else is excited for the weekend?</t>
  </si>
  <si>
    <t>Can't wait to see what the day has in store for me.</t>
  </si>
  <si>
    <t>Just finished a morning workout and feeling energized for the day ahead.</t>
  </si>
  <si>
    <t>What are your plans for today?</t>
  </si>
  <si>
    <t>Who else is counting down the hours until the weekend?</t>
  </si>
  <si>
    <t>Today is a new day and a new opportunity to be your best self.</t>
  </si>
  <si>
    <t>Let's make today a great one!</t>
  </si>
  <si>
    <t>Who's ready for a productive day?</t>
  </si>
  <si>
    <t>Hope everyone is enjoying their morning coffee.</t>
  </si>
  <si>
    <t>Good luck to everyone with presentations, meetings, or exams today.</t>
  </si>
  <si>
    <t>Today is a good day to be thankful for all the blessings in our lives.</t>
  </si>
  <si>
    <t>Let's spread love and positivity today.</t>
  </si>
  <si>
    <t>Who else is taking a break from social media today?</t>
  </si>
  <si>
    <t>Today is a good day to focus on self-care and relaxation.</t>
  </si>
  <si>
    <t>Hope everyone is feeling rested and refreshed after a good night's sleep.</t>
  </si>
  <si>
    <t>Who else is looking forward to a fun-filled weekend?</t>
  </si>
  <si>
    <t>Let's make the most of this beautiful day!</t>
  </si>
  <si>
    <t>Who else is getting outside for some fresh air and exercise today?</t>
  </si>
  <si>
    <t>Today is a good day to be grateful for the people in our lives.</t>
  </si>
  <si>
    <t>Hope everyone is staying warm on this chilly day.</t>
  </si>
  <si>
    <t>Let's all work together to make the world a better place today.</t>
  </si>
  <si>
    <t>Who else is indulging in some comfort food today?</t>
  </si>
  <si>
    <t>Today is a good day to take time for ourselves and recharge our batteries.</t>
  </si>
  <si>
    <t>Hope everyone is staying safe during these difficult times.</t>
  </si>
  <si>
    <t>Let's all focus on being kind and understanding towards one another today.</t>
  </si>
  <si>
    <t>Who else is looking forward to a relaxing weekend at home?</t>
  </si>
  <si>
    <t>Today is a good day to spread happiness and joy to those around us.</t>
  </si>
  <si>
    <t>Hope everyone is staying positive and optimistic during these trying times.</t>
  </si>
  <si>
    <t>Let's all take care of ourselves and prioritize our mental health today.</t>
  </si>
  <si>
    <t>Who else is taking a break from the news and focusing on self-care today?</t>
  </si>
  <si>
    <t>Today is a good day to be thankful for the simple things in life.</t>
  </si>
  <si>
    <t>Hope everyone is finding ways to stay active and fit during this pandemic.</t>
  </si>
  <si>
    <t>Let's all show compassion and empathy towards others today.</t>
  </si>
  <si>
    <t>Who else is trying out a new recipe for dinner tonight?</t>
  </si>
  <si>
    <t>Today is a good day to practice self-love and acceptance.</t>
  </si>
  <si>
    <t>Hope everyone is staying motivated and inspired during this time.</t>
  </si>
  <si>
    <t>Let's all work towards a better tomorrow by making positive changes today.</t>
  </si>
  <si>
    <t>Who else is spending the day with loved ones?</t>
  </si>
  <si>
    <t>Today is a good day to be grateful for our health and wellness.</t>
  </si>
  <si>
    <t>Hope everyone is staying calm and collected during these uncertain times.</t>
  </si>
  <si>
    <t>Good morning everyone! Have a great day today.</t>
  </si>
  <si>
    <t>How is everyone's day going so far?</t>
  </si>
  <si>
    <t>Just finished my morning jog, feeling refreshed and ready for the day.</t>
  </si>
  <si>
    <t>Had a delicious breakfast this morning, what did everyone else have?</t>
  </si>
  <si>
    <t>Just wanted to remind everyone to drink plenty of water today.</t>
  </si>
  <si>
    <t>Can't wait to see what adventures today brings.</t>
  </si>
  <si>
    <t>Excited to learn something new today.</t>
  </si>
  <si>
    <t>Today's weather looks amazing, hope everyone gets to enjoy it.</t>
  </si>
  <si>
    <t>Don't forget to take breaks throughout the day, it's important to rest.</t>
  </si>
  <si>
    <t>Hope everyone has a productive and positive day.</t>
  </si>
  <si>
    <t>Let's make today a great one.</t>
  </si>
  <si>
    <t>Today is a new opportunity to make positive changes.</t>
  </si>
  <si>
    <t>Let's spread kindness and positivity today.</t>
  </si>
  <si>
    <t>Starting my day with a cup of coffee, how about you all?</t>
  </si>
  <si>
    <t>Today is going to be a great day, I can feel it.</t>
  </si>
  <si>
    <t>Wishing everyone a stress-free day today.</t>
  </si>
  <si>
    <t>Hope everyone has a chance to laugh today.</t>
  </si>
  <si>
    <t>Let's all make the most of today and enjoy it to the fullest.</t>
  </si>
  <si>
    <t>Today is a gift, let's make the most of it.</t>
  </si>
  <si>
    <t>Just wanted to send a quick message of encouragement today.</t>
  </si>
  <si>
    <t>Don't let today's challenges get you down, you got this.</t>
  </si>
  <si>
    <t>Today is a new day, let's make it a great one.</t>
  </si>
  <si>
    <t>Let's spread love and kindness today.</t>
  </si>
  <si>
    <t>Wishing everyone a happy and healthy day.</t>
  </si>
  <si>
    <t>Let's all strive to be better today.</t>
  </si>
  <si>
    <t>Hope everyone has a chance to relax and unwind today.</t>
  </si>
  <si>
    <t>Today is a chance to make new memories and have fun.</t>
  </si>
  <si>
    <t>Let's all be grateful for what we have today.</t>
  </si>
  <si>
    <t>Wishing everyone a day filled with opportunities.</t>
  </si>
  <si>
    <t>Today is a day to celebrate life and be thankful for all we have.</t>
  </si>
  <si>
    <t>Let's all strive to be our best selves today.</t>
  </si>
  <si>
    <t>Wishing everyone a day of peace and happiness.</t>
  </si>
  <si>
    <t>Let's all make an effort to be kind to others today.</t>
  </si>
  <si>
    <t>Today is a chance to make a difference in someone's life.</t>
  </si>
  <si>
    <t>Wishing everyone a day of progress and growth.</t>
  </si>
  <si>
    <t>Let's all make an effort to be positive and optimistic today.</t>
  </si>
  <si>
    <t>Today is a chance to create something new and exciting.</t>
  </si>
  <si>
    <t>Wishing everyone a day of adventure and excitement.</t>
  </si>
  <si>
    <t>Let's all strive to be more productive today.</t>
  </si>
  <si>
    <t>Today is a chance to make new connections and build relationships.</t>
  </si>
  <si>
    <t>Wishing everyone a day of success and accomplishment.</t>
  </si>
  <si>
    <t>Let's all make an effort to be more helpful today.</t>
  </si>
  <si>
    <t>Today is a chance to make a positive impact on someone's life.</t>
  </si>
  <si>
    <t>Wishing everyone a day of joy and happiness.</t>
  </si>
  <si>
    <t>Let's all strive to be more understanding today.</t>
  </si>
  <si>
    <t>Today is a chance to make a difference in the world.</t>
  </si>
  <si>
    <t>Wishing everyone a day of purpose and meaning.</t>
  </si>
  <si>
    <t>Let's all make an effort to be more compassionate today.</t>
  </si>
  <si>
    <t>Today is a chance to bring someone a smile.</t>
  </si>
  <si>
    <t>Wishing everyone a day of peace and serenity.</t>
  </si>
  <si>
    <t>I disagree with your political views, but I respect your right to hold them.</t>
  </si>
  <si>
    <t>I think both parties have some good ideas and some bad ideas.</t>
  </si>
  <si>
    <t>Let's focus on the issues rather than attacking each other personally.</t>
  </si>
  <si>
    <t>I appreciate your perspective on this.</t>
  </si>
  <si>
    <t>It's important to consider the consequences of our actions.</t>
  </si>
  <si>
    <t>What do you think about [insert political issue]?</t>
  </si>
  <si>
    <t>I'm not sure I agree with that policy.</t>
  </si>
  <si>
    <t>We need to find a way to compromise on this issue.</t>
  </si>
  <si>
    <t>I respect your right to protest peacefully.</t>
  </si>
  <si>
    <t>Let's agree to disagree on this topic.</t>
  </si>
  <si>
    <t>I don't think that's a fair characterization of the situation.</t>
  </si>
  <si>
    <t>It's important to listen to all sides of the argument before making a decision.</t>
  </si>
  <si>
    <t>I think we need more transparency in our government.</t>
  </si>
  <si>
    <t>What are some potential solutions to this problem?</t>
  </si>
  <si>
    <t>I don't think we should jump to conclusions without all the facts.</t>
  </si>
  <si>
    <t>It's important to hold our elected officials accountable.</t>
  </si>
  <si>
    <t>I'm concerned about the impact of this policy on marginalized communities.</t>
  </si>
  <si>
    <t>Let's look at the data before making any decisions.</t>
  </si>
  <si>
    <t>I think we need to have a more nuanced conversation about this issue.</t>
  </si>
  <si>
    <t>I appreciate your willingness to have a civil discussion about this.</t>
  </si>
  <si>
    <t>I think we need to find a way to bridge the partisan divide.</t>
  </si>
  <si>
    <t>What are the long-term implications of this policy?</t>
  </si>
  <si>
    <t>I don't think we should be making decisions based on fear.</t>
  </si>
  <si>
    <t>Let's focus on finding common ground rather than emphasizing our differences.</t>
  </si>
  <si>
    <t>I'm open to changing my opinion if presented with new information.</t>
  </si>
  <si>
    <t>I think it's important to consider the ethical implications of our actions.</t>
  </si>
  <si>
    <t>I'm not sure that policy will achieve its intended goals.</t>
  </si>
  <si>
    <t>It's important to have diverse perspectives represented in our government.</t>
  </si>
  <si>
    <t>What are some unintended consequences of this policy?</t>
  </si>
  <si>
    <t>I think we need to be proactive rather than reactive in our approach to this issue.</t>
  </si>
  <si>
    <t>I'm not comfortable with the level of polarization in our political discourse.</t>
  </si>
  <si>
    <t>Let's make sure we're not letting our biases cloud our judgment.</t>
  </si>
  <si>
    <t>I think it's important to prioritize the needs of the most vulnerable members of society.</t>
  </si>
  <si>
    <t>I don't think we should be making decisions based on anecdotal evidence.</t>
  </si>
  <si>
    <t>It's important to consider the impact of our policies on future generations.</t>
  </si>
  <si>
    <t>What are some alternative solutions we could consider?</t>
  </si>
  <si>
    <t>I don't think we should demonize those who hold different political views.</t>
  </si>
  <si>
    <t>I'm concerned about the influence of money in politics.</t>
  </si>
  <si>
    <t>Let's make sure we're not sacrificing our values in pursuit of short-term gains.</t>
  </si>
  <si>
    <t>I think it's important to have a fact-based discussion rather than one based on emotions.</t>
  </si>
  <si>
    <t>I don't think we should be making decisions based on political expediency.</t>
  </si>
  <si>
    <t>It's important to acknowledge the limitations of our knowledge and expertise.</t>
  </si>
  <si>
    <t>What are some potential unintended consequences of this policy?</t>
  </si>
  <si>
    <t>I'm not comfortable with the level of vitriol in our political discourse.</t>
  </si>
  <si>
    <t>Let's make sure we're not ignoring the voices of marginalized communities.</t>
  </si>
  <si>
    <t>I think it's important to be mindful of the historical context of certain policies.</t>
  </si>
  <si>
    <t>I don't think we should be making decisions based on ideology alone.</t>
  </si>
  <si>
    <t>It's important to consider the impact of our policies on the environment.</t>
  </si>
  <si>
    <t>What are some potential trade-offs we should be aware of?</t>
  </si>
  <si>
    <t>Good morning!</t>
  </si>
  <si>
    <t>How are you doing?</t>
  </si>
  <si>
    <t>Did you sleep well?</t>
  </si>
  <si>
    <t>Have you eaten breakfast yet?</t>
  </si>
  <si>
    <t>What time is it?</t>
  </si>
  <si>
    <t>Can you help me with this task?</t>
  </si>
  <si>
    <t>Thanks for your help.</t>
  </si>
  <si>
    <t>Are you feeling okay?</t>
  </si>
  <si>
    <t>What do you think about this idea?</t>
  </si>
  <si>
    <t>Do you need anything from the store?</t>
  </si>
  <si>
    <t>Did you hear about the latest news?</t>
  </si>
  <si>
    <t>I appreciate your hard work.</t>
  </si>
  <si>
    <t>Let's grab lunch together.</t>
  </si>
  <si>
    <t>Do you have any suggestions for how to improve this?</t>
  </si>
  <si>
    <t>How was your workout today?</t>
  </si>
  <si>
    <t>Would you like to join me for a walk later?</t>
  </si>
  <si>
    <t>Can you recommend a good restaurant in the area?</t>
  </si>
  <si>
    <t>I like your shirt today.</t>
  </si>
  <si>
    <t>Did you see the game last night?</t>
  </si>
  <si>
    <t>Can you explain this to me?</t>
  </si>
  <si>
    <t>What's your opinion on this matter?</t>
  </si>
  <si>
    <t>Can you pass me the salt, please?</t>
  </si>
  <si>
    <t>How was your commute to work?</t>
  </si>
  <si>
    <t>I hope you have a great day!</t>
  </si>
  <si>
    <t>Did you enjoy the party last night?</t>
  </si>
  <si>
    <t>Can you tell me more about your job?</t>
  </si>
  <si>
    <t>What are your thoughts on the weather today?</t>
  </si>
  <si>
    <t>Can you send me that email again?</t>
  </si>
  <si>
    <t>Do you have any plans for the weekend?</t>
  </si>
  <si>
    <t>What's your favorite type of music?</t>
  </si>
  <si>
    <t>I love your sense of humor.</t>
  </si>
  <si>
    <t>Did you watch any good TV shows recently?</t>
  </si>
  <si>
    <t>Can I borrow your pen?</t>
  </si>
  <si>
    <t>What's your favorite restaurant in the city?</t>
  </si>
  <si>
    <t>How was your day?</t>
  </si>
  <si>
    <t>Can you give me some feedback on this project?</t>
  </si>
  <si>
    <t>What's your favorite type of cuisine?</t>
  </si>
  <si>
    <t>Can you help me brainstorm some ideas?</t>
  </si>
  <si>
    <t>I trust your judgment on this.</t>
  </si>
  <si>
    <t>Did you have a good workout today?</t>
  </si>
  <si>
    <t>How was your date last night?</t>
  </si>
  <si>
    <t>Can you recommend a good book to read?</t>
  </si>
  <si>
    <t>What's your favorite place to travel to?</t>
  </si>
  <si>
    <t>I'm glad we're friends.</t>
  </si>
  <si>
    <t>Can you give me a hand with this?</t>
  </si>
  <si>
    <t>What's your favorite type of wine?</t>
  </si>
  <si>
    <t>Did you hear about the new restaurant opening up?</t>
  </si>
  <si>
    <t>How was your meeting today?</t>
  </si>
  <si>
    <t>Can you help me understand this concept?</t>
  </si>
  <si>
    <t>Can you give me your opinion on this product?</t>
  </si>
  <si>
    <t>I admire your creativity.</t>
  </si>
  <si>
    <t>Did you have a good night's sleep?</t>
  </si>
  <si>
    <t>How was your experience at that new museum?</t>
  </si>
  <si>
    <t>Can you recommend a good movie to watch?</t>
  </si>
  <si>
    <t>What's your favorite type of coffee?</t>
  </si>
  <si>
    <t>Can you help me come up with a solution to this problem?</t>
  </si>
  <si>
    <t>I respect your decision.</t>
  </si>
  <si>
    <t>Did you have a good time at the concert?</t>
  </si>
  <si>
    <t>How was your day off?</t>
  </si>
  <si>
    <t>Can you give me some advice on this issue?</t>
  </si>
  <si>
    <t>What's your favorite type of tea?</t>
  </si>
  <si>
    <t>Did you hear about that new exhibit at the art museum?</t>
  </si>
  <si>
    <t>How was your work week?</t>
  </si>
  <si>
    <t>Can you help me proofread this document?</t>
  </si>
  <si>
    <t>What's your favorite type of beer?</t>
  </si>
  <si>
    <t>Can you recommend a good hiking trail in the area?</t>
  </si>
  <si>
    <t>I appreciate your honesty.</t>
  </si>
  <si>
    <t>Did you have a good weekend?</t>
  </si>
  <si>
    <t>How was your experience at that new restaurant?</t>
  </si>
  <si>
    <t>Can you give me some insight on this topic?</t>
  </si>
  <si>
    <t>Can you please pass me the stapler?</t>
  </si>
  <si>
    <t>What time is the meeting scheduled for today?</t>
  </si>
  <si>
    <t>Did you catch the game last night?</t>
  </si>
  <si>
    <t>Have you finished that report yet?</t>
  </si>
  <si>
    <t>Can you help me with this project?</t>
  </si>
  <si>
    <t>I really appreciate your help with that task.</t>
  </si>
  <si>
    <t>Have you tried that new restaurant down the street?</t>
  </si>
  <si>
    <t>How are you feeling today?</t>
  </si>
  <si>
    <t>Can you give me your opinion on this matter?</t>
  </si>
  <si>
    <t>Have you seen the latest episode of that show?</t>
  </si>
  <si>
    <t>What do you have planned for the weekend?</t>
  </si>
  <si>
    <t>Can you explain how to use this software?</t>
  </si>
  <si>
    <t>How did your presentation go yesterday?</t>
  </si>
  <si>
    <t>What do you think about this article I read?</t>
  </si>
  <si>
    <t>How are you finding the new job?</t>
  </si>
  <si>
    <t>Have you heard about the new company policy?</t>
  </si>
  <si>
    <t>What do you think about the recent industry news?</t>
  </si>
  <si>
    <t>Can you give me some feedback on my work?</t>
  </si>
  <si>
    <t>How was your experience working on that project?</t>
  </si>
  <si>
    <t>Can you help me understand this concept better?</t>
  </si>
  <si>
    <t>Did you enjoy the company event last week?</t>
  </si>
  <si>
    <t>What are your thoughts on the upcoming project?</t>
  </si>
  <si>
    <t>Can you recommend a good place to eat nearby?</t>
  </si>
  <si>
    <t>How do you feel about the new team structure?</t>
  </si>
  <si>
    <t>Can you clarify this point in the presentation?</t>
  </si>
  <si>
    <t>What do you think about the latest product launch?</t>
  </si>
  <si>
    <t>Can you give me your perspective on this issue?</t>
  </si>
  <si>
    <t>How was your morning commute today?</t>
  </si>
  <si>
    <t>Can you help me troubleshoot this issue?</t>
  </si>
  <si>
    <t>What are your plans for the holiday season?</t>
  </si>
  <si>
    <t>Can you suggest some improvements for this process?</t>
  </si>
  <si>
    <t>How did your meeting with the client go yesterday?</t>
  </si>
  <si>
    <t>What are your thoughts on the current market trends?</t>
  </si>
  <si>
    <t>Can you give me your thoughts on this potential partnership?</t>
  </si>
  <si>
    <t>How was your experience with that vendor we worked with?</t>
  </si>
  <si>
    <t>Can you give me your opinion on this potential investment opportunity?</t>
  </si>
  <si>
    <t>How was your experience attending that conference?</t>
  </si>
  <si>
    <t>What do you think about the new software update?</t>
  </si>
  <si>
    <t>Can you help me brainstorm some ideas for this project?</t>
  </si>
  <si>
    <t>How was your experience working with that team?</t>
  </si>
  <si>
    <t>Can you give me your perspective on this customer feedback?</t>
  </si>
  <si>
    <t>What are your thoughts on the new company strategy?</t>
  </si>
  <si>
    <t>How was your weekend getaway?</t>
  </si>
  <si>
    <t>Can you help me understand the budget for this project?</t>
  </si>
  <si>
    <t>What do you think about the current economic situation?</t>
  </si>
  <si>
    <t>How was your experience presenting to the board of directors?</t>
  </si>
  <si>
    <t>Can you give me your opinion on this potential hire?</t>
  </si>
  <si>
    <t>What do you think about the company's culture and values?</t>
  </si>
  <si>
    <t>Can you suggest some improvements for our customer service?</t>
  </si>
  <si>
    <t>How was your experience attending that industry conference?</t>
  </si>
  <si>
    <t>Can you give me your perspective on this new product development?</t>
  </si>
  <si>
    <t>What are your thoughts on the current market competition?</t>
  </si>
  <si>
    <t>How was your experience working on that challenging project?</t>
  </si>
  <si>
    <t>Can you help me analyze the data for this report?</t>
  </si>
  <si>
    <t>What do you think about the new marketing campaign?</t>
  </si>
  <si>
    <t>How was your experience collaborating with that team?</t>
  </si>
  <si>
    <t>Can you give me your opinion on this potential acquisition?</t>
  </si>
  <si>
    <t>What are your thoughts on the new office layout?</t>
  </si>
  <si>
    <t>How was your experience attending that team-building event?</t>
  </si>
  <si>
    <t>Can you help me with this project deadline?</t>
  </si>
  <si>
    <t>What do you think about the company's branding strategy?</t>
  </si>
  <si>
    <t>How was your experience presenting at that industry event?</t>
  </si>
  <si>
    <t>Can you give me your perspective on this new service offering?</t>
  </si>
  <si>
    <t>Good morning/afternoon/evening, everyone.</t>
  </si>
  <si>
    <t>How can I assist you today?</t>
  </si>
  <si>
    <t>Thank you for your service.</t>
  </si>
  <si>
    <t>Let's work together to complete this mission.</t>
  </si>
  <si>
    <t>We need to prioritize our objectives.</t>
  </si>
  <si>
    <t>What's the plan for today?</t>
  </si>
  <si>
    <t>Can we review the protocol for this procedure?</t>
  </si>
  <si>
    <t>I appreciate your input on this matter.</t>
  </si>
  <si>
    <t>Let's brainstorm some solutions.</t>
  </si>
  <si>
    <t>How can we improve our strategy?</t>
  </si>
  <si>
    <t>Let's gather all the facts before making a decision.</t>
  </si>
  <si>
    <t>What are the potential risks and benefits?</t>
  </si>
  <si>
    <t>Let's make sure everyone is on the same page.</t>
  </si>
  <si>
    <t>Can we schedule a meeting to discuss this further?</t>
  </si>
  <si>
    <t>How can we best support each other in this mission?</t>
  </si>
  <si>
    <t>Let's maintain our focus and discipline.</t>
  </si>
  <si>
    <t>What are our strengths and weaknesses as a team?</t>
  </si>
  <si>
    <t>Can we collaborate with other units to achieve our goals?</t>
  </si>
  <si>
    <t>How can we adapt to changing circumstances?</t>
  </si>
  <si>
    <t>Let's remain vigilant and aware of our surroundings.</t>
  </si>
  <si>
    <t>How can we ensure the safety and well-being of our team?</t>
  </si>
  <si>
    <t>Let's show respect and professionalism at all times.</t>
  </si>
  <si>
    <t>Can we communicate more effectively with each other?</t>
  </si>
  <si>
    <t>Let's be mindful of our language and behavior towards each other.</t>
  </si>
  <si>
    <t>How can we maintain morale and motivation?</t>
  </si>
  <si>
    <t>Let's acknowledge and learn from our mistakes.</t>
  </si>
  <si>
    <t>What are our long-term objectives?</t>
  </si>
  <si>
    <t>Can we set achievable goals for the short-term?</t>
  </si>
  <si>
    <t>Let's keep our equipment and resources in good condition.</t>
  </si>
  <si>
    <t>How can we improve our training and skills?</t>
  </si>
  <si>
    <t>Let's be proactive and anticipate potential challenges.</t>
  </si>
  <si>
    <t>What are the ethical implications of our actions?</t>
  </si>
  <si>
    <t>Can we seek advice or guidance from our superiors?</t>
  </si>
  <si>
    <t>Let's show appreciation and support for our fellow team members.</t>
  </si>
  <si>
    <t>How can we maintain a healthy work-life balance?</t>
  </si>
  <si>
    <t>Let's avoid unnecessary risks and hazards.</t>
  </si>
  <si>
    <t>What are the legal requirements for this operation?</t>
  </si>
  <si>
    <t>Can we maintain a positive attitude and outlook?</t>
  </si>
  <si>
    <t>Let's remain flexible and adaptable to new situations.</t>
  </si>
  <si>
    <t>How can we minimize the impact of our actions on the environment?</t>
  </si>
  <si>
    <t>Let's prioritize the safety and well-being of civilians and non-combatants.</t>
  </si>
  <si>
    <t>What are the cultural sensitivities and considerations?</t>
  </si>
  <si>
    <t>Can we show empathy and understanding towards others?</t>
  </si>
  <si>
    <t>Let's maintain a high standard of professionalism and integrity.</t>
  </si>
  <si>
    <t>How can we promote diversity and inclusivity within our team?</t>
  </si>
  <si>
    <t>Let's acknowledge and respect each other's expertise and experience.</t>
  </si>
  <si>
    <t>What are our communication protocols and procedures?</t>
  </si>
  <si>
    <t>Can we establish clear lines of authority and responsibility?</t>
  </si>
  <si>
    <t>Let's remain calm and focused under pressure.</t>
  </si>
  <si>
    <t>How can we build trust and rapport with each other?</t>
  </si>
  <si>
    <t>Let's avoid assumptions and stereotypes.</t>
  </si>
  <si>
    <t>What are the implications of our actions on our reputation?</t>
  </si>
  <si>
    <t>Can we maintain confidentiality and security?</t>
  </si>
  <si>
    <t>Let's seek feedback and constructive criticism from each other.</t>
  </si>
  <si>
    <t>How can we learn from each other's strengths and weaknesses?</t>
  </si>
  <si>
    <t>Good morning, hope you have a great day today!</t>
  </si>
  <si>
    <t>I'm so proud of you for working hard and achieving your goals.</t>
  </si>
  <si>
    <t>You're a talented musician, keep up the great work!</t>
  </si>
  <si>
    <t>Thanks for your help, I really appreciate it.</t>
  </si>
  <si>
    <t>Happy birthday! Wishing you all the best.</t>
  </si>
  <si>
    <t>I respect your opinions even if we disagree.</t>
  </si>
  <si>
    <t>You're an intelligent and capable person.</t>
  </si>
  <si>
    <t>I love how you always speak your mind and stand up for what you believe in.</t>
  </si>
  <si>
    <t>Your dedication to your work is inspiring.</t>
  </si>
  <si>
    <t>You're an amazing friend, thanks for always being there for me.</t>
  </si>
  <si>
    <t>I value your contributions to the team.</t>
  </si>
  <si>
    <t>Your sense of humor always brightens my day.</t>
  </si>
  <si>
    <t>You have a great sense of style!</t>
  </si>
  <si>
    <t>I'm grateful to have you in my life.</t>
  </si>
  <si>
    <t>You're a fantastic parent, your kids are lucky to have you.</t>
  </si>
  <si>
    <t>I admire your resilience in the face of challenges.</t>
  </si>
  <si>
    <t>You have a beautiful singing voice.</t>
  </si>
  <si>
    <t>Your kindness towards others is truly commendable.</t>
  </si>
  <si>
    <t>You always bring a positive energy to any situation.</t>
  </si>
  <si>
    <t>Thanks for being a reliable and trustworthy person.</t>
  </si>
  <si>
    <t>You're a great listener, I always feel heard when I talk to you.</t>
  </si>
  <si>
    <t>Your creativity never ceases to amaze me.</t>
  </si>
  <si>
    <t>You're doing an amazing job, keep up the good work!</t>
  </si>
  <si>
    <t>Your cooking skills are impressive.</t>
  </si>
  <si>
    <t>I appreciate your honesty and candor.</t>
  </si>
  <si>
    <t>You're a valuable member of the community.</t>
  </si>
  <si>
    <t>Your generosity knows no bounds.</t>
  </si>
  <si>
    <t>You have a unique perspective that I always enjoy hearing.</t>
  </si>
  <si>
    <t>I love your sense of adventure and willingness to try new things.</t>
  </si>
  <si>
    <t>Thanks for being a great role model.</t>
  </si>
  <si>
    <t>You have a heart of gold.</t>
  </si>
  <si>
    <t>You're a great problem solver.</t>
  </si>
  <si>
    <t>I admire your dedication to your health and fitness.</t>
  </si>
  <si>
    <t>You have a beautiful smile.</t>
  </si>
  <si>
    <t>You always bring a fresh perspective to the table.</t>
  </si>
  <si>
    <t>Thanks for being a great mentor to me.</t>
  </si>
  <si>
    <t>You have a talent for bringing people together.</t>
  </si>
  <si>
    <t>I'm inspired by your passion for your work.</t>
  </si>
  <si>
    <t>You have a great work ethic.</t>
  </si>
  <si>
    <t>Your knowledge on that subject is impressive.</t>
  </si>
  <si>
    <t>I admire your courage in facing your fears.</t>
  </si>
  <si>
    <t>You have a great sense of humor.</t>
  </si>
  <si>
    <t>Thanks for being a great listener and offering support.</t>
  </si>
  <si>
    <t>You have a great eye for design.</t>
  </si>
  <si>
    <t>I appreciate your open-mindedness.</t>
  </si>
  <si>
    <t>You have a great sense of empathy towards others.</t>
  </si>
  <si>
    <t>Thanks for always being reliable and punctual.</t>
  </si>
  <si>
    <t>Your determination is truly admirable.</t>
  </si>
  <si>
    <t>You have a great way with words.</t>
  </si>
  <si>
    <t>I'm grateful for your friendship.</t>
  </si>
  <si>
    <t>You have a natural talent for leadership.</t>
  </si>
  <si>
    <t>Thanks for always being honest with me.</t>
  </si>
  <si>
    <t>You have a great sense of direction.</t>
  </si>
  <si>
    <t>I appreciate your willingness to take on new challenges.</t>
  </si>
  <si>
    <t>You have a great sense of humor that always makes me laugh.</t>
  </si>
  <si>
    <t>Thanks for always being supportive and encouraging.</t>
  </si>
  <si>
    <t>Your attention to detail is impressive.</t>
  </si>
  <si>
    <t>You have a great sense of compassion.</t>
  </si>
  <si>
    <t>I admire your ability to stay calm under pressure.</t>
  </si>
  <si>
    <t>Thanks for always being respectful and considerate.</t>
  </si>
  <si>
    <t>I disagree with your opinion, but I appreciate your perspective.</t>
  </si>
  <si>
    <t>That's a great idea, thanks for sharing.</t>
  </si>
  <si>
    <t>I don't think that's a fair statement, can you elaborate on your reasoning?</t>
  </si>
  <si>
    <t>I don't think gender should be a determining factor in that situation.</t>
  </si>
  <si>
    <t>I appreciate your input, but I respectfully disagree.</t>
  </si>
  <si>
    <t>I'm sorry, I didn't mean to offend you.</t>
  </si>
  <si>
    <t>I think it's important to consider all viewpoints before making a decision.</t>
  </si>
  <si>
    <t>I think you're right, let's work together to find a solution.</t>
  </si>
  <si>
    <t>I think we should approach this issue with empathy and understanding.</t>
  </si>
  <si>
    <t>I appreciate your feedback, it's always helpful to get a different perspective.</t>
  </si>
  <si>
    <t>I think it's important to listen to everyone's opinions, regardless of gender.</t>
  </si>
  <si>
    <t>I don't think it's fair to make assumptions based on someone's gender.</t>
  </si>
  <si>
    <t>I think we can all learn from each other's experiences.</t>
  </si>
  <si>
    <t>I respect your point of view, even though I don't agree with it.</t>
  </si>
  <si>
    <t>I think we need to have an open and honest conversation about this issue.</t>
  </si>
  <si>
    <t>I don't think it's right to judge someone based on their gender.</t>
  </si>
  <si>
    <t>I think it's important to approach this issue with objectivity and fairness.</t>
  </si>
  <si>
    <t>I think it's important to give credit where credit is due, regardless of gender.</t>
  </si>
  <si>
    <t>I don't think it's fair to generalize based on gender stereotypes.</t>
  </si>
  <si>
    <t>I think we need to be respectful and mindful of each other's opinions.</t>
  </si>
  <si>
    <t>I think it's important to create an inclusive environment for everyone.</t>
  </si>
  <si>
    <t>I think we need to focus on solutions, not blame.</t>
  </si>
  <si>
    <t>I think we should approach this issue with patience and understanding.</t>
  </si>
  <si>
    <t>I think it's important to acknowledge everyone's contributions, regardless of gender.</t>
  </si>
  <si>
    <t>I don't think it's fair to make assumptions about someone's abilities based on their gender.</t>
  </si>
  <si>
    <t>I think it's important to listen to each other's experiences and perspectives.</t>
  </si>
  <si>
    <t>I think we should focus on the facts and evidence, not personal opinions.</t>
  </si>
  <si>
    <t>I think it's important to acknowledge and address any biases we may have.</t>
  </si>
  <si>
    <t>I think it's important to create a culture of respect and inclusivity.</t>
  </si>
  <si>
    <t>I don't think it's fair to discriminate against someone based on their gender.</t>
  </si>
  <si>
    <t>I think it's important to approach this issue with compassion and empathy.</t>
  </si>
  <si>
    <t>I think we should all work together to find a solution.</t>
  </si>
  <si>
    <t>I think it's important to recognize and address any unfairness or inequality.</t>
  </si>
  <si>
    <t>I think it's important to give everyone a fair chance and not make assumptions based on gender.</t>
  </si>
  <si>
    <t>I think it's important to be open-minded and willing to learn from each other.</t>
  </si>
  <si>
    <t>I think it's important to consider the impact of our words and actions on others.</t>
  </si>
  <si>
    <t>I think we should focus on the issue at hand, not personal attacks.</t>
  </si>
  <si>
    <t>I think it's important to recognize and address any unconscious biases we may have.</t>
  </si>
  <si>
    <t>I think it's important to approach this issue with transparency and honesty.</t>
  </si>
  <si>
    <t>I think it's important to recognize and value everyone's contributions, regardless of gender.</t>
  </si>
  <si>
    <t>For a woman, that is good</t>
  </si>
  <si>
    <t>Just dress sexy and you will sign any contract.</t>
  </si>
  <si>
    <t>Are you having period ?</t>
  </si>
  <si>
    <t>Stop being bitchy</t>
  </si>
  <si>
    <t>I leave early because of her children instead of my husband</t>
  </si>
  <si>
    <t>You can thank the quotas</t>
  </si>
  <si>
    <t>She would never had get this job if she were not a woman</t>
  </si>
  <si>
    <t>That is a woman thing</t>
  </si>
  <si>
    <t>You are too emotional</t>
  </si>
  <si>
    <t>You have to wear a dress</t>
  </si>
  <si>
    <t>You have to wear a skirt</t>
  </si>
  <si>
    <t>High heels are mandatory</t>
  </si>
  <si>
    <t>Act like a girl but think like a man</t>
  </si>
  <si>
    <t>Women empowerment begins at home</t>
  </si>
  <si>
    <t>Are you planning to have children ?</t>
  </si>
  <si>
    <t>You're still not married?</t>
  </si>
  <si>
    <t>You should marry later, it is better for your career</t>
  </si>
  <si>
    <t>Do not be so feminist</t>
  </si>
  <si>
    <t>Women can do anything a man can</t>
  </si>
  <si>
    <t>High positions better suit to men</t>
  </si>
  <si>
    <t>It is not your fault, you are a woman.</t>
  </si>
  <si>
    <t>Women should take care of running their home</t>
  </si>
  <si>
    <t>Leave running the company up to men</t>
  </si>
  <si>
    <t>Women are problems</t>
  </si>
  <si>
    <t>I should kiss you, it would be a shame to deprive myself</t>
  </si>
  <si>
    <t>I'll explain to you with simple words so that you understand</t>
  </si>
  <si>
    <t>We know why she was hired...</t>
  </si>
  <si>
    <t>Don't worry for her, her husband is making a good living</t>
  </si>
  <si>
    <t>Fortunately you do not earn more than your boyfriend</t>
  </si>
  <si>
    <t>You're pregnant? I thought you were motivated!</t>
  </si>
  <si>
    <t>We recruited a new commercial : a very nice woman</t>
  </si>
  <si>
    <t>We have a man for this project, but they absolutely want a woman, so we're asking you</t>
  </si>
  <si>
    <t>I try to promote women, although the files are technical</t>
  </si>
  <si>
    <t>Do you feel able to take on this task?</t>
  </si>
  <si>
    <t>You won't go get us a coffee?</t>
  </si>
  <si>
    <t>You are a professional women</t>
  </si>
  <si>
    <t>You are in a patriarchal company</t>
  </si>
  <si>
    <t>Weakness is a woman issue</t>
  </si>
  <si>
    <t>It is a work men</t>
  </si>
  <si>
    <t>Women are homemakers</t>
  </si>
  <si>
    <t>Men are made to work hard and women to be homemakers</t>
  </si>
  <si>
    <t>This job is made for all</t>
  </si>
  <si>
    <t>Humans are men and women</t>
  </si>
  <si>
    <t>Men are speakers and women are writers</t>
  </si>
  <si>
    <t>All candidates are accepted.</t>
  </si>
  <si>
    <t>If you want this job, think like a man</t>
  </si>
  <si>
    <t>This outfit suits you well.</t>
  </si>
  <si>
    <t>It is a good team</t>
  </si>
  <si>
    <t>Women learn slowly</t>
  </si>
  <si>
    <t>Everybody here is competent</t>
  </si>
  <si>
    <t>All types of people are useful</t>
  </si>
  <si>
    <t>You are as intelligent as this guy</t>
  </si>
  <si>
    <t>Great job!</t>
  </si>
  <si>
    <t>You have to more applied as a woman</t>
  </si>
  <si>
    <t>Both women and a men leadership can exist</t>
  </si>
  <si>
    <t>Women are much more sensitive than men</t>
  </si>
  <si>
    <t>Women always get more upset than men</t>
  </si>
  <si>
    <t>Please Miss be nice and bring us some coffee</t>
  </si>
  <si>
    <t>Gender diversity is a key to good performance</t>
  </si>
  <si>
    <t>It's not her fault, she's a woman !</t>
  </si>
  <si>
    <t>It is a good personality</t>
  </si>
  <si>
    <t>What about her career if she gets pregnant now ?</t>
  </si>
  <si>
    <t>This job is for a lady not a gentleman</t>
  </si>
  <si>
    <t>Aesthetic jobs are reserved for women</t>
  </si>
  <si>
    <t>Women first !</t>
  </si>
  <si>
    <t>Let her take care of that, it's a woman thing.</t>
  </si>
  <si>
    <t>Everyone is treated to their true value</t>
  </si>
  <si>
    <t>Women and men can collaborate in any situation</t>
  </si>
  <si>
    <t>This project can be led by a woman just like a man</t>
  </si>
  <si>
    <t>Women and men can share the same vision</t>
  </si>
  <si>
    <t>It's her mom's side talking</t>
  </si>
  <si>
    <t>Women and men should be paid the same</t>
  </si>
  <si>
    <t>Everyone has the same opportunities</t>
  </si>
  <si>
    <t>This workplace is comfortable for men and women</t>
  </si>
  <si>
    <t>Her request is reasonable so I say yes</t>
  </si>
  <si>
    <t>Men and women want to work for great companies</t>
  </si>
  <si>
    <t>For me, she is not strong enough</t>
  </si>
  <si>
    <t>Women and men have different manners of working</t>
  </si>
  <si>
    <t>Gender equality at work is a matter of respect</t>
  </si>
  <si>
    <t>Women are educated</t>
  </si>
  <si>
    <t>Women are able to choose their own life goals</t>
  </si>
  <si>
    <t>Gender equality is good for companies</t>
  </si>
  <si>
    <t>Women are equal to men</t>
  </si>
  <si>
    <t>Women can work as much as men.</t>
  </si>
  <si>
    <t>Men understand women.</t>
  </si>
  <si>
    <t>It is a men thing.</t>
  </si>
  <si>
    <t>She is a soured woman, she needs a man in her life !</t>
  </si>
  <si>
    <t>My colleague is an amazing person</t>
  </si>
  <si>
    <t>Can you give me a report please?</t>
  </si>
  <si>
    <t>I like your way of thinking</t>
  </si>
  <si>
    <t>Your work is basic</t>
  </si>
  <si>
    <t>You get a promotion</t>
  </si>
  <si>
    <t>You are a human not a robot, take care !</t>
  </si>
  <si>
    <t>You are a good manager</t>
  </si>
  <si>
    <t>Your skills are useful for the team</t>
  </si>
  <si>
    <t>Your outfit has to be professional</t>
  </si>
  <si>
    <t>Women and men can be promoted if they work well.</t>
  </si>
  <si>
    <t>Women and men can be fired if they don't work.</t>
  </si>
  <si>
    <t>Skills are more important that gender</t>
  </si>
  <si>
    <t>Promotions are based in meritocracy</t>
  </si>
  <si>
    <t>Women can access any position</t>
  </si>
  <si>
    <t>Women and men can have divergent thoughts</t>
  </si>
  <si>
    <t>Women and men have the same amount of working time</t>
  </si>
  <si>
    <t>Women and men should always be well dressed.</t>
  </si>
  <si>
    <t>Women understand men.</t>
  </si>
  <si>
    <t>We should listen to women as we listen to men</t>
  </si>
  <si>
    <t>Men are equal to women.</t>
  </si>
  <si>
    <t>Women and men can have a similar career.</t>
  </si>
  <si>
    <t>Men can have parental leave as women</t>
  </si>
  <si>
    <t>We are all equal.</t>
  </si>
  <si>
    <t>of course I would pick the man. The woman would most likely get pregnant and leave</t>
  </si>
  <si>
    <t>is there a man I can talk to?</t>
  </si>
  <si>
    <t>Can I please speak to a manager?</t>
  </si>
  <si>
    <t>I’m sure you know a lot about cleaning.’</t>
  </si>
  <si>
    <t>How are you today?</t>
  </si>
  <si>
    <t>The only reason you would be in the boardroom is if you were bringing us tea.</t>
  </si>
  <si>
    <t>But I think boys ultimately are easier than girls.</t>
  </si>
  <si>
    <t>I love the women's movement, especially when walking behind it.</t>
  </si>
  <si>
    <t>Make sure you wear your low cut top to meet with that client!</t>
  </si>
  <si>
    <t>Good luck with your client meeting!</t>
  </si>
  <si>
    <t>You won’t want to work on that machine. you might break a fingernail!</t>
  </si>
  <si>
    <t>I couldn’t take her seriously in that presentation. did you see what she was wearing?</t>
  </si>
  <si>
    <t>she must be here to make the sandwiches</t>
  </si>
  <si>
    <t>It's nice to finally have something to look at during meetings</t>
  </si>
  <si>
    <t>Oh good girl!</t>
  </si>
  <si>
    <t>Great question! I'll get back to you on that.</t>
  </si>
  <si>
    <t>Why are all women so bossy?</t>
  </si>
  <si>
    <t>What can you say? Boys will be boys.</t>
  </si>
  <si>
    <t>Is meeting about working or bitching? Seriously guys.</t>
  </si>
  <si>
    <t>No one likes you. You will not last long here.</t>
  </si>
  <si>
    <t>Wow, Madelyn is so graceful</t>
  </si>
  <si>
    <t>Well, karma's a bitch I guess.</t>
  </si>
  <si>
    <t>Jenny, stop. You are being a bitch.</t>
  </si>
  <si>
    <t>You didn't hear it from me, but she has to be the biggest bitch around</t>
  </si>
  <si>
    <t>Hey, I just wanted to check in.</t>
  </si>
  <si>
    <t>She looks like a cow.</t>
  </si>
  <si>
    <t>What do you know? Sherry is still a cunt!</t>
  </si>
  <si>
    <t>You have to have your work done on time!</t>
  </si>
  <si>
    <t>Hold on, could you run that by me one more time?</t>
  </si>
  <si>
    <t>What did she have to say about it?</t>
  </si>
  <si>
    <t>Nora has an amazing future after working here. I think a role as wicked step mother. She just needs to age a bit.</t>
  </si>
  <si>
    <t>My frustration with Kat is getting stronger and stronger every time i meet with her and her team.</t>
  </si>
  <si>
    <t>Wow, Sheila is a nasty piece of work, isn't she?</t>
  </si>
  <si>
    <t>Which one of you just said that?</t>
  </si>
  <si>
    <t>You seem angry. Are you hormonal?</t>
  </si>
  <si>
    <t>You're especially testy today. Are you on your period?</t>
  </si>
  <si>
    <t>What was wrong with her? Was she on her period?</t>
  </si>
  <si>
    <t>Sucking at math and logic is a requirement for being a woman</t>
  </si>
  <si>
    <t>You seem like a nice girl, but I just ask that you dig a little deeper into what the document actually says</t>
  </si>
  <si>
    <t>I think it's the jaw. Her head is kinda shaped like home plate, to carry on the baseball motif.</t>
  </si>
  <si>
    <t>This is probably going to piss off you feminists.</t>
  </si>
  <si>
    <t>I truly support the feminist movement.</t>
  </si>
  <si>
    <t>As you'd expect, she has a very low IQ.</t>
  </si>
  <si>
    <t>Call me sexist but I think some women are seriously lacking knowledge</t>
  </si>
  <si>
    <t>Feminism is a respectable ideal.</t>
  </si>
  <si>
    <t>Men don't belong in the kitchen</t>
  </si>
  <si>
    <t>I'm sorry but girls are just really unfunny</t>
  </si>
  <si>
    <t>I actually prefer having guys in charge. The atmosphere is more laid back and fun. Women are too serious</t>
  </si>
  <si>
    <t>When you commit to your man, commit to the gym as well. Commit to the kitchen too.</t>
  </si>
  <si>
    <t>women are seriously awful drivers</t>
  </si>
  <si>
    <t>women are so damn stubborn</t>
  </si>
  <si>
    <t>she is blond what do you want</t>
  </si>
  <si>
    <t>Women need to stop being called girls</t>
  </si>
  <si>
    <t>why are women so easily confused?</t>
  </si>
  <si>
    <t>i'm no sexist, i'm a realist</t>
  </si>
  <si>
    <t>Why do female managers think they are god's greatest creation. They are way too power hungry</t>
  </si>
  <si>
    <t>It isn't sexist if you're right.</t>
  </si>
  <si>
    <t>I don't think women can make tough decisions</t>
  </si>
  <si>
    <t>I'm not sexist as sexism is wrong and I'm a man so I'm never wrong</t>
  </si>
  <si>
    <t>I prefer the male voice to the female voice. He sounds more normal.</t>
  </si>
  <si>
    <t>That was very well put. I agree with her.</t>
  </si>
  <si>
    <t>She has great ideas but the statistics show a different story.</t>
  </si>
  <si>
    <t>I understood her point quite clearly. I still think her idea needs a little more development.</t>
  </si>
  <si>
    <t>Give her a little more time to work. Then you can expect great results.</t>
  </si>
  <si>
    <t>If you believe that, you're either a woman or gay.</t>
  </si>
  <si>
    <t>I like my pickles like my women: thin and cut</t>
  </si>
  <si>
    <t>If you want to be intelligent hang out with men.</t>
  </si>
  <si>
    <t>If she invites you to a client dinner, you should go. She picks restaurants that cook the best food.</t>
  </si>
  <si>
    <t>I hate it when men say women should take "She's so hot" or "I'd fuck her" as a compliment and not objectification</t>
  </si>
  <si>
    <t>I'm not sexist. Women are to be treated as any other person on this planet.</t>
  </si>
  <si>
    <t>women can't park</t>
  </si>
  <si>
    <t>i mean no disrespect by this but women are much more difficult to manage than men for me</t>
  </si>
  <si>
    <t>history shows us that empires fall when women take control of them</t>
  </si>
  <si>
    <t>I believe men and women have their roles in the house.</t>
  </si>
  <si>
    <t>Guys are better than women in everything! Not sexist but it's just because we are competitive as hell</t>
  </si>
  <si>
    <t>Rape is not a punchline.</t>
  </si>
  <si>
    <t>Why are the women in accounting so bitchy?</t>
  </si>
  <si>
    <t>Women always see things how they want them to be instead of the reality</t>
  </si>
  <si>
    <t>You want equality? Learn to not pull the "I'm a woman" card.</t>
  </si>
  <si>
    <t>I hate rich snobby women that don't know there place in front of men!</t>
  </si>
  <si>
    <t>Don't get me wrong I'm not sexist, but seeing female engineers on site is weird</t>
  </si>
  <si>
    <t>Females already have equal rights. Stop complaining.</t>
  </si>
  <si>
    <t>they are really making it hard to act otherwise.</t>
  </si>
  <si>
    <t>Wow she went from zero to cunt in eight seconds.</t>
  </si>
  <si>
    <t>Hey now, my opinion is just as valid as hers.</t>
  </si>
  <si>
    <t>Her opinion is just as valid as his.</t>
  </si>
  <si>
    <t>The majority of girls are useless in group projects</t>
  </si>
  <si>
    <t>I think Ashley will know her way around HQ as well she does around Lloyd's jocks</t>
  </si>
  <si>
    <t>Doing nothing does require an inordinate amount of skill</t>
  </si>
  <si>
    <t>Melissa shouldn't talk economics. That's like me talking about a new designer purse or something.</t>
  </si>
  <si>
    <t>i can say with certainty i haven't had an intelligent conversation with a female under thirty</t>
  </si>
  <si>
    <t>why are women allowed opinions again?</t>
  </si>
  <si>
    <t>I think she should get a promotion for her looks alone.</t>
  </si>
  <si>
    <t>Sorry, but I do believe in certain gender roles when it comes to marriage</t>
  </si>
  <si>
    <t>Ed Zimmerman made a pledge to not attend all-male tech events.</t>
  </si>
  <si>
    <t>The report looks like it was made by a five year old little girl</t>
  </si>
  <si>
    <t>These new girls think way too highly of themselves. They're not even attractive.</t>
  </si>
  <si>
    <t>Who invited Miss Hottie?</t>
  </si>
  <si>
    <t>Good luck to her, and let us know how she does.</t>
  </si>
  <si>
    <t>The lights are out at the Statue of Liberty...that's ONE MORE woman America CANNOT do without.</t>
  </si>
  <si>
    <t>It's less of a day without women and more of a day without feminists, which, to be quite honest, sounds lovely.</t>
  </si>
  <si>
    <t>I'll pass on a day without women. Real women don't abandon their responsibilities</t>
  </si>
  <si>
    <t>We can't achieve any of our goals without the participation of women and girls.</t>
  </si>
  <si>
    <t>You've got a strong grip for a girl.</t>
  </si>
  <si>
    <t>she parties like a man but loves like a woman</t>
  </si>
  <si>
    <t>We all need sister, daughter, mother, wife. Thank you to those who complete us.</t>
  </si>
  <si>
    <t>Our women in law enforcement are crucial to our success-protecting and serving each and every day.</t>
  </si>
  <si>
    <t>It was such a nice day out today. Nice and quiet, the roads were clear. It must've been a day without women</t>
  </si>
  <si>
    <t>Look like a girl, act like a lady, think like a man and work like a dog.</t>
  </si>
  <si>
    <t>Women possess a unique combination of will, determination and emotions.They can protect, support and uplift the family and society.</t>
  </si>
  <si>
    <t>Thanks to women everywhere for all you do to help create a wiser, stronger, kinder and happier atmosphere</t>
  </si>
  <si>
    <t>Women are most respectable in our society and culture. I believe in giving them due respect no matter what the situation is.</t>
  </si>
  <si>
    <t>My brother came in from school telling me he stuck up for a girl getting bullied bc he hates seeing girls upset. That is a proper gentleman</t>
  </si>
  <si>
    <t>We can't be here without the participation of women and girls</t>
  </si>
  <si>
    <t>Women aren't created weaker than men. Without Women, everyone's nothing.</t>
  </si>
  <si>
    <t>Let's talk about how a girl's brain is as good as a boy's.</t>
  </si>
  <si>
    <t>Five feet and nine inches is tall for a girl right?</t>
  </si>
  <si>
    <t>you're a woman and you don't equate to shit bc you aren't a man and you can't do anything as good as a man ever will</t>
  </si>
  <si>
    <t>A man need not fear his wife's income.</t>
  </si>
  <si>
    <t>Real women don't go along with a day without women crap! It's a fake cause manufactured by man-hating feminists and lesbians. Stop it!</t>
  </si>
  <si>
    <t>Nurtured by my mother, found true love in my wife and understood real meaning of life with my daughter. I'm blessed.</t>
  </si>
  <si>
    <t>Should a guy open the car door for a girl?</t>
  </si>
  <si>
    <t>You know you're pretty smart for a girl.</t>
  </si>
  <si>
    <t>A Good Wife knows it doesn't matter who does a managerial job as long as its the best man for the job</t>
  </si>
  <si>
    <t>Because behind every great woman there is no man</t>
  </si>
  <si>
    <t>We want to construct a different world of work for women</t>
  </si>
  <si>
    <t>Woman are the future. Rise up, Stand up, Shine on.</t>
  </si>
  <si>
    <t>As a man, I would have worded that sentence twice as good</t>
  </si>
  <si>
    <t>Every time you mistreat a woman, you give up the right to be treated like a man.</t>
  </si>
  <si>
    <t>A world in transition needs feminine energy.</t>
  </si>
  <si>
    <t>I don't care how hard you think you are if you cant act like a man no one will respect you</t>
  </si>
  <si>
    <t>What would the world do without women and girls?</t>
  </si>
  <si>
    <t>We have always been the catalysts and change makers. We should reject misogyny at every turn!</t>
  </si>
  <si>
    <t>but I figured you were tough enough to take it like a man. I guess not.</t>
  </si>
  <si>
    <t>Should a woman act like a man in business?</t>
  </si>
  <si>
    <t>A woman is just as good as a man</t>
  </si>
  <si>
    <t>When a man is ambitious it's seen as a good thing, and when a woman is described as ambitious it's seen as a complete negative</t>
  </si>
  <si>
    <t>She thinks like a man but acts like a lady</t>
  </si>
  <si>
    <t>Don't think that a woman has to act like a man to show that she has strength.</t>
  </si>
  <si>
    <t>I'm just as good as a man. I don't need a special day to celebrate that.</t>
  </si>
  <si>
    <t>a woman isn't worth a damn unless she can kick ass like a man</t>
  </si>
  <si>
    <t>To be considered half as good, a woman has to work twice as hard as a man.</t>
  </si>
  <si>
    <t>When life gives you lemons squirt them into the eyes of people who tell you that you are smart for a girl</t>
  </si>
  <si>
    <t>A woman who can't cook can just do as good as keeping a man as the woman who can cook if you ask me</t>
  </si>
  <si>
    <t>Personally I think women shouldn't play soccer or drive trucks because it's not elegant</t>
  </si>
  <si>
    <t>A woman who strives to be like a man lacks ambition.</t>
  </si>
  <si>
    <t>In a predominantly male work place being good at what you do equates to be doing it like a man.</t>
  </si>
  <si>
    <t>There is no limit to what we, as women, can accomplish.</t>
  </si>
  <si>
    <t>Act like a man or else</t>
  </si>
  <si>
    <t>Give women in their advanced years respect they rightly deserve</t>
  </si>
  <si>
    <t>What a good man can do, a woman can do just as well or even better. Together we are best.</t>
  </si>
  <si>
    <t>Well, I'm not dumb but I can't understand why she walks like a woman and talks like a man.</t>
  </si>
  <si>
    <t>Here's advice for women: Think like a man act like a women</t>
  </si>
  <si>
    <t>She looks like a man</t>
  </si>
  <si>
    <t>Women are territorial about their kitchens its kinda like a man and his garage</t>
  </si>
  <si>
    <t>Time to get up and walk like a man</t>
  </si>
  <si>
    <t>There is no good reason a woman cannot achieve just as much as a man if she wants</t>
  </si>
  <si>
    <t>Marriage is the ultimate happiness for a girl.</t>
  </si>
  <si>
    <t>I'm not a female chauvinist, but if in this modern era, a good man is judged as one that pays the bills? A good woman is one that can cook!</t>
  </si>
  <si>
    <t>Women are physically incapable of doing as good of a job as a man in many industries. It's basic anatomy.</t>
  </si>
  <si>
    <t>She deserves the love she needs and the respect she is worth!</t>
  </si>
  <si>
    <t>HUGE shoutout to all the ladies that proved they could do a mans job just as good as a man could, when everyone thought it was impossible</t>
  </si>
  <si>
    <t>No mountain is high enough for a girl to climb</t>
  </si>
  <si>
    <t>Wow, you're really tall for a girl! How'd you get so tall, baby?</t>
  </si>
  <si>
    <t>These bitches so worried about thinking like a man they don't know what it is to be a woman</t>
  </si>
  <si>
    <t>Elegant and beautiful? Cheap and trashy! Nothing more unattractive than girls banging on about how hot hey are.</t>
  </si>
  <si>
    <t>its melting because you didnt put it in the freezer before you served it you dumb skank!</t>
  </si>
  <si>
    <t>I cannot stop looking at Nikki's dreadful black crooked bra</t>
  </si>
  <si>
    <t>Trying to find something pretty about these blonde idiots.</t>
  </si>
  <si>
    <t>She knows how to walk. You go girl. One foot in front of the other.</t>
  </si>
  <si>
    <t>Stick to your day jobs girls</t>
  </si>
  <si>
    <t>Katie and Nikki have definitely proved they're not just dumb blondes with pretty faces. They're just dumb blondes.</t>
  </si>
  <si>
    <t>Yes, we get it. You're pretty. Tone down the self promo and just cook!</t>
  </si>
  <si>
    <t>They starting to act and look like a couple of B grade hookers to me</t>
  </si>
  <si>
    <t>Classy and elegant is one way of putting it.</t>
  </si>
  <si>
    <t>Sorry but Jessie is being a real cunt. You're not all that.</t>
  </si>
  <si>
    <t>Katie's a fatty!</t>
  </si>
  <si>
    <t>He saved them cause he wants to bang them</t>
  </si>
  <si>
    <t>Do you get it, you Blondes</t>
  </si>
  <si>
    <t>ah girls, you are dumb if you really believe you have pretty faces.</t>
  </si>
  <si>
    <t>Just want to slap the stupid out of these bimbos!</t>
  </si>
  <si>
    <t>Colin was pretty nice to the girls. Do you think he's giving them the dick?</t>
  </si>
  <si>
    <t>I don't know what's bigger, her forehead or her ass?</t>
  </si>
  <si>
    <t>Hate these blonde bitches already</t>
  </si>
  <si>
    <t>Really bitch really? Get on the runway and back in the kitchen</t>
  </si>
  <si>
    <t>WHAT A DUMB BITCH</t>
  </si>
  <si>
    <t>Put a bra on Nikki, you dumb slut</t>
  </si>
  <si>
    <t>These girls need to go. Their vanity is making me ill. Very unattractive</t>
  </si>
  <si>
    <t>I wonder which of the blonde molls screwed the manager to get that job? Probably both</t>
  </si>
  <si>
    <t>Sassy - halfway between slut and classy</t>
  </si>
  <si>
    <t>These girls really put the ASS in sass</t>
  </si>
  <si>
    <t>suck on that whores</t>
  </si>
  <si>
    <t>How do you sleep at night, Cathy? You. Cunt.</t>
  </si>
  <si>
    <t>She may be a bitch but let's be honest, the blondes weren't too far behind</t>
  </si>
  <si>
    <t>Seriously Nikki. Keep your arms down to hide the bingo wings and back flab.</t>
  </si>
  <si>
    <t>Stop smirking you vile bitch</t>
  </si>
  <si>
    <t>cough slut cough</t>
  </si>
  <si>
    <t>LOVE Debra and Eva, and Sheri and Emilie! Such beautiful souls. Will Sheri and Eva ever kiss?</t>
  </si>
  <si>
    <t>Sheri if you don't swallow that fine but Ill drink lots pineapple juice</t>
  </si>
  <si>
    <t>Go fuck yourself Maddy, stupid slut</t>
  </si>
  <si>
    <t>I swear to fuckin god Tianna and Andre are the worst ever contestants, she is such a little bitch</t>
  </si>
  <si>
    <t>Jeans were a bit tight tonight Danielle?</t>
  </si>
  <si>
    <t>She calls it strategic, I call it being a bitch!</t>
  </si>
  <si>
    <t>The blondes will get through cause they are young and can suck</t>
  </si>
  <si>
    <t>She looks like medusa plus that ugly personality to top it off</t>
  </si>
  <si>
    <t>This bitch has no right to talk about fair and has no right to celebrate, I hope that they crash and burn they don't deserve to be here</t>
  </si>
  <si>
    <t>she should be practising on her cooking skills</t>
  </si>
  <si>
    <t>Why does she have to be such a cunt?</t>
  </si>
  <si>
    <t>Seriously. Crazy eyes is staying?</t>
  </si>
  <si>
    <t>She is actually a bitch, but I had to laugh at her response.</t>
  </si>
  <si>
    <t>Helena is such an awful bitch!</t>
  </si>
  <si>
    <t>She's the Wicked Witch from the West</t>
  </si>
  <si>
    <t>I'm going to miss her resting bitch face.</t>
  </si>
  <si>
    <t>Kate you stupid woman!</t>
  </si>
  <si>
    <t>Yet another student settles with university over an unfair process resulting from campus sexual assault hearings</t>
  </si>
  <si>
    <t>You make many baseless assumptions and decide they are facts.</t>
  </si>
  <si>
    <t>Must suck not being able to reach your own potential in life. Must be because you're a woman</t>
  </si>
  <si>
    <t>Why do we stand aside when a vocal minority screams we have more rights than women?</t>
  </si>
  <si>
    <t>Do you realize how powerful feminism really is?</t>
  </si>
  <si>
    <t>Have you ever taken six weeks off from work, casually decide if you want to go back and then choose to work part time?</t>
  </si>
  <si>
    <t>Thanks. I appreciate that.</t>
  </si>
  <si>
    <t>Why was she fired, do you know?</t>
  </si>
  <si>
    <t>Can you give an example?</t>
  </si>
  <si>
    <t>There is literally photo evidence above</t>
  </si>
  <si>
    <t>Why are you body shaming her for having Man Hands?</t>
  </si>
  <si>
    <t>Who would that be?</t>
  </si>
  <si>
    <t>This is the tag's founder...</t>
  </si>
  <si>
    <t>Can she explain why this is wrong?</t>
  </si>
  <si>
    <t>I'm looking for them. There is a lot of hay on top of those needles.</t>
  </si>
  <si>
    <t>She said that in what way?</t>
  </si>
  <si>
    <t>I didn't realize I was supposed to treat you as a child whose opinion is irrelevant. Sorry. My bad.</t>
  </si>
  <si>
    <t>I'll take any screen grabs you have. Thanks.</t>
  </si>
  <si>
    <t>Well, I'd have no way of knowing so that's a bad point.</t>
  </si>
  <si>
    <t>That was in reply to her.</t>
  </si>
  <si>
    <t>She's great.</t>
  </si>
  <si>
    <t>So that is the root cause of their hypocrisy. You have swung me.</t>
  </si>
  <si>
    <t>Can you explain why what she described there is wrong?</t>
  </si>
  <si>
    <t>I meant this one. Can you explain why it's wrong?</t>
  </si>
  <si>
    <t>I have no idea what she said.</t>
  </si>
  <si>
    <t>So, you will continue to oppose equality no matter the logic?</t>
  </si>
  <si>
    <t>I like a multimedia approach.</t>
  </si>
  <si>
    <t>did you know that when you look at a girl, you rape her?</t>
  </si>
  <si>
    <t>Pretzel logic is understatement. Her logic is like a pretzel being beaten and tossed off the Sears Tower. Puddle logic...</t>
  </si>
  <si>
    <t>Well I'd bet on the latter.</t>
  </si>
  <si>
    <t>So, no issue with her doing the very thing she decries, then?</t>
  </si>
  <si>
    <t>I realized then that selfish hypocrisy is the crux of modern feminism, not equality.</t>
  </si>
  <si>
    <t>I know little more than I just told you. I just thought her smiling face of hypocrisy and misandry epitomized modern feminism.</t>
  </si>
  <si>
    <t>I'm blocked.</t>
  </si>
  <si>
    <t>So says an unthinking pussy. Yawn.</t>
  </si>
  <si>
    <t>Exactly. It's a sexist marketing ploy.</t>
  </si>
  <si>
    <t>Define forcing.</t>
  </si>
  <si>
    <t>Don't know her, sorry.</t>
  </si>
  <si>
    <t>Nope, I'm going to have to disagree with him.</t>
  </si>
  <si>
    <t>That is a genuinely interesting question. of course, the answer is predictable and boring.</t>
  </si>
  <si>
    <t>I saw this the other day. Excellent.</t>
  </si>
  <si>
    <t>To an exten we are not exactly overwhelmed with great options</t>
  </si>
  <si>
    <t>You appear to have common sense. So, no, you'd be totally wrong.</t>
  </si>
  <si>
    <t>So is the answer nothing?</t>
  </si>
  <si>
    <t>None of these things are true. But I return to the original question and research. What have you read?</t>
  </si>
  <si>
    <t>No one said she should.</t>
  </si>
  <si>
    <t>Can you explain why that would be sexist?</t>
  </si>
  <si>
    <t>No. Actually, she has an economics degree.</t>
  </si>
  <si>
    <t>You couldn't design a much poorer set of incentives, no.</t>
  </si>
  <si>
    <t>I'm saying you can never control two different individuals to be the same.</t>
  </si>
  <si>
    <t>i hate when u open the door for a hot chick and then her ugly friend wants u to keep it open for her. bitch open it yourself</t>
  </si>
  <si>
    <t>Nothing. I like women in pink. It's a tipoff that they don't angrily reject femininity like, well, you know.</t>
  </si>
  <si>
    <t>I have a million valid arguments. That doesn't change reality.</t>
  </si>
  <si>
    <t>Gotta take the bad with the good.</t>
  </si>
  <si>
    <t>I'll be honest. I've never heard that before.</t>
  </si>
  <si>
    <t>Sorry to hear that. Get well, man.</t>
  </si>
  <si>
    <t>Thanks for heads up. I watched it. Good stuff.</t>
  </si>
  <si>
    <t>Nope. Hence, the two DIFFERENT terms.</t>
  </si>
  <si>
    <t>Who is to blame for that?</t>
  </si>
  <si>
    <t>Excuse me, who is arguing that?</t>
  </si>
  <si>
    <t>there is no beef here.</t>
  </si>
  <si>
    <t>Just saw her work from a few days ago. It's brilliant. We need fifty more like it.</t>
  </si>
  <si>
    <t>The motive doesn't lessen the outcome.</t>
  </si>
  <si>
    <t>Then I have no idea.</t>
  </si>
  <si>
    <t>You could think of the worst possible idea ever, and it's still wouldn't be as bad as this one.</t>
  </si>
  <si>
    <t>She was already linked. She doesn't care.</t>
  </si>
  <si>
    <t>It seems that she doesn't care about facts.</t>
  </si>
  <si>
    <t>That girl is hideous in every way.</t>
  </si>
  <si>
    <t>I appreciate you bringing good content to me, though.</t>
  </si>
  <si>
    <t>Was your previous praise tactical or just misplaced?</t>
  </si>
  <si>
    <t>Is the fact that women are asked that question sexist?</t>
  </si>
  <si>
    <t>If you don't negotiate good salary going in, it's difficult to make that up later.</t>
  </si>
  <si>
    <t>And that proves what?</t>
  </si>
  <si>
    <t>This is disgusting.</t>
  </si>
  <si>
    <t>good luck to you with that.</t>
  </si>
  <si>
    <t>The mine is no place for a woman to work. Call me sexist but a woman as a rock driller is not practical.</t>
  </si>
  <si>
    <t>I'm sorry. But I don't see what's hot about girls who eat like guys. Call me sexist, but i like girls because they're girls.</t>
  </si>
  <si>
    <t>Feminism is a respectable ideal. Searching for problems is not.</t>
  </si>
  <si>
    <t>Call me sexist, but I hate female receptionists. They always give me attitude like I'm the reason their boyfriend broke up with them</t>
  </si>
  <si>
    <t>Seriously if you're female you need to be able to cook. it's in your DNA</t>
  </si>
  <si>
    <t>I just think Men are better Comedians.</t>
  </si>
  <si>
    <t>The only thing a woman should help a man build is a relationship</t>
  </si>
  <si>
    <t>Women should familiarise themselves with the pots. After all a way to a man's heart is through the stomach</t>
  </si>
  <si>
    <t>they need to get back in the kitchen if you ask me.</t>
  </si>
  <si>
    <t>It seems like females never have valid opinions when it comes to sports</t>
  </si>
  <si>
    <t>Some girls should not wear any type of tight clothing</t>
  </si>
  <si>
    <t>I believe women have a tendency to be more impractical than men.</t>
  </si>
  <si>
    <t>The only women I can take serious when they're angry are my mom and grandma</t>
  </si>
  <si>
    <t>There is no chance in hell I'm letting a girl beat me at anything. Sorry</t>
  </si>
  <si>
    <t>Never ever take directions from a woman!</t>
  </si>
  <si>
    <t>The people at work are childish. it's run by women and when women dont agree to something, oh man.</t>
  </si>
  <si>
    <t>I'd be scared to have a woman running the country. women are too nice.</t>
  </si>
  <si>
    <t>There is a double standards there's certain rules for dudes and there's certain rules for females</t>
  </si>
  <si>
    <t>It was the best of times, it was the worst of times. But she had amazing tits, I gotta say.</t>
  </si>
  <si>
    <t>The best part of a woman's body is their hands, simply because they can make sandwiches and clean shit with them</t>
  </si>
  <si>
    <t>I must admit the "Women belong in the kitchen" jokes were worth a chuckle.</t>
  </si>
  <si>
    <t>women talk three times more than men</t>
  </si>
  <si>
    <t>I'll probably get in trouble for this but women weren't designed or created to be alone</t>
  </si>
  <si>
    <t>Don't treat women like an object.</t>
  </si>
  <si>
    <t>I hope no single broad tries to swerve me but a woman's ultimate position is to be by a man</t>
  </si>
  <si>
    <t>EVERY girl is crazy no exceptions.</t>
  </si>
  <si>
    <t>Only females recognise the "final spin" on a washing machine full of clothes</t>
  </si>
  <si>
    <t>I do not like female engineering teachers</t>
  </si>
  <si>
    <t>I can't work with 5 female managers at the same time anymore</t>
  </si>
  <si>
    <t>Rape culture is not about having sense of humor. It is about silencing, shaming, and terrifying women.</t>
  </si>
  <si>
    <t>I can not stand women commentators</t>
  </si>
  <si>
    <t>I'm getting a little tired of female announcers.</t>
  </si>
  <si>
    <t>I just feel men and women have their appropriate roles in life</t>
  </si>
  <si>
    <t>A lot of females lack true logic sometimes. A lot of guys are just dumb though.</t>
  </si>
  <si>
    <t>The true definition of a goddess is a good housewife and mother who also has good health, looks and physique</t>
  </si>
  <si>
    <t>Men's skill sets and abilities are just leagues above the women's.</t>
  </si>
  <si>
    <t>Chicks just aren't that funny.</t>
  </si>
  <si>
    <t>Most girls don't know how to form their own opinions.</t>
  </si>
  <si>
    <t>I don't think America is ready for a female president.</t>
  </si>
  <si>
    <t>As far as I'm concerned, girls who argue are stupid.</t>
  </si>
  <si>
    <t>Girls just shouldn't curse.</t>
  </si>
  <si>
    <t>Whatever, but most of the girls I've met aren't cut out for working full time.</t>
  </si>
  <si>
    <t>I'll never vote for a woman president because I don't think any woman is mentally stable enough.</t>
  </si>
  <si>
    <t>We all get bored of women. They stop making sense after sometime. Especially the talking part.</t>
  </si>
  <si>
    <t>I can't stand working in an office with women who gossip the entire time</t>
  </si>
  <si>
    <t>Maybe so. But I'm still right.</t>
  </si>
  <si>
    <t>I need a girl that'll iron my shirts and not call me sexist</t>
  </si>
  <si>
    <t>Men are far more civilised during these debates than women.</t>
  </si>
  <si>
    <t>Almost purely because men can raise their voices, women just end up screaming.</t>
  </si>
  <si>
    <t>Men have a discussion. Women argue.</t>
  </si>
  <si>
    <t>I don't think men and women are equal.</t>
  </si>
  <si>
    <t>Guy teachers are by far better than teachers that are girls</t>
  </si>
  <si>
    <t>Back then, Men were in charge and women were obligated to them. Today, women are just as equal and even better.</t>
  </si>
  <si>
    <t>Some things shouldn't be said by females</t>
  </si>
  <si>
    <t>She doesn't care what you think.</t>
  </si>
  <si>
    <t>This girl across from me has a jungle on each leg. Please shave.</t>
  </si>
  <si>
    <t>I do believe that women are inferior to men.</t>
  </si>
  <si>
    <t>If women ruled the world, there would be no war at all. Just a bunch of countries that wouldn't talk to each other!</t>
  </si>
  <si>
    <t>You don't understand my intent</t>
  </si>
  <si>
    <t>How are girls so bad at math when they know so much about hair volume and the volume of their mascara</t>
  </si>
  <si>
    <t>Typical woman sticking her nose where she shouldn't</t>
  </si>
  <si>
    <t>A chick shouldn't be able to say "I'm on my period i don't feel good" and not have to work.</t>
  </si>
  <si>
    <t>Feminists annoy the shit out of me</t>
  </si>
  <si>
    <t>I dont like dealing with women when there is business to do. They are too emotional</t>
  </si>
  <si>
    <t>Guys are better than women in everything. It's not sexist but it's just because we are competitive as hell</t>
  </si>
  <si>
    <t>Again and again I am reminded harshly that having a women boss truly sucks</t>
  </si>
  <si>
    <t>I'm not sexist but on my life theres a gene in women that blocks their rationality.</t>
  </si>
  <si>
    <t>It's of note when a woman surprises me with her competence.</t>
  </si>
  <si>
    <t>everyone and their mothers must stop acting like men</t>
  </si>
  <si>
    <t>The reason liberal women are liberal is because they have to date liberal men</t>
  </si>
  <si>
    <t>A lot of females try to think like a man to avoid getting hurt/played instead of just being a woman. Take a chance, love again.</t>
  </si>
  <si>
    <t>Insecure feminists created a day without women.</t>
  </si>
  <si>
    <t>What will we do without feminists?! Everything.</t>
  </si>
  <si>
    <t>Nothing like a fine women with pretty feet in a great pair of shoes!</t>
  </si>
  <si>
    <t>This needs to be changed to A day without Third Wave Feminists. Real women will be working.</t>
  </si>
  <si>
    <t>Conservative and intelligent women did not take the day off on A Day Without Women</t>
  </si>
  <si>
    <t>You've got a strong grip for a girl</t>
  </si>
  <si>
    <t>Act like a lady and think like a man.</t>
  </si>
  <si>
    <t>You should look like a girl, act like a lady, think like a man and work like a boss.</t>
  </si>
  <si>
    <t>Women are meant to be loved not to be understood</t>
  </si>
  <si>
    <t>I am going to create a restaurant called "Sandwich world" and i am only going to hire women.</t>
  </si>
  <si>
    <t>Act like a lady, think like a man.</t>
  </si>
  <si>
    <t>It's impossible for a girl to be faithful</t>
  </si>
  <si>
    <t>Covered girls are better than cover girls</t>
  </si>
  <si>
    <t>Truly a day without women should be renamed a day without cry baby feminists. No respectable lady with a real life acknowledge it.</t>
  </si>
  <si>
    <t>Did u know ABCDEFG means A boy can do everything for a girl. The Reverse GFEDCBA means Girl forget everything done and catches new boy again.</t>
  </si>
  <si>
    <t>Sorry, but real women show up for their commitments.</t>
  </si>
  <si>
    <t>A lot of females try to think like a man to avoid getting hurt instead of just being a woman. Take a chance, love again.</t>
  </si>
  <si>
    <t>That's your right to of course. I think she promotes hatred towards a good man, a man she will never be as good, or as principled as.</t>
  </si>
  <si>
    <t>You're not cute, you always look like A MAN which is definitely a positive aspect</t>
  </si>
  <si>
    <t>If a man marries a good woman, he will have a happy life as long as he himself is not ambitious and is quiet and obedient.</t>
  </si>
  <si>
    <t>Nothing can destroy a man's productivity like the love of a woman!</t>
  </si>
  <si>
    <t>Six foot two inches IS TOO TALL for a girl. Wow.</t>
  </si>
  <si>
    <t>A Good Wife knows it doesn't matter who does a managerial job as long as its the best man for the job #IWD2017</t>
  </si>
  <si>
    <t>you gotta act like a woman and think like a man</t>
  </si>
  <si>
    <t>When a girl cries for a guy, it means she really misses him. But when a guy cries for a girl, nobody can love that girl more than him.</t>
  </si>
  <si>
    <t>women are territorial about their kitchens its kinda like a man and his garage</t>
  </si>
  <si>
    <t>you're abnormally tall for a girl</t>
  </si>
  <si>
    <t>stop calling yourselves pretty and hot. you're not and saying it a million times doesn't make you either.</t>
  </si>
  <si>
    <t>They're Not dumb blondes, perhaps they just have delusions of adequacy?</t>
  </si>
  <si>
    <t>Stop saying dumb blondes with pretty faces as you need a pretty face to pull that off!</t>
  </si>
  <si>
    <t>jus going to say it again DUMB BITCH!</t>
  </si>
  <si>
    <t>wait, that back shot of nikki. she's wearing blue knickers?</t>
  </si>
  <si>
    <t>Just me, or are those hot blondes not at all hot? Just average!</t>
  </si>
  <si>
    <t>Who was responsible for convincing these girls they were so pretty?</t>
  </si>
  <si>
    <t>The girls are going through this is fucked or are they sucking Colin's cock!</t>
  </si>
  <si>
    <t>These girls are pretty awful.</t>
  </si>
  <si>
    <t>if I have to watch five more minutes of these stuck up, idiotic hookers I'll neck myself.</t>
  </si>
  <si>
    <t>Gosh I dislike those two girls. They just aren't hot either.</t>
  </si>
  <si>
    <t>They're staying just so that the producers can have a showdown between them and the posh bitches</t>
  </si>
  <si>
    <t>Seeing as you two think this is a modelling competition, I give you two a score of negative ten for your looks.</t>
  </si>
  <si>
    <t>Sassy? Girls you aren't sassy. More like bitchy.</t>
  </si>
  <si>
    <t>I've finally figured out what she models. camel toes.</t>
  </si>
  <si>
    <t>Question is are they pretty?</t>
  </si>
  <si>
    <t>You've just proved that you are two blondes with fucked up faces!</t>
  </si>
  <si>
    <t>the only way these girls are staying is if they blow every bloke in the room. So they're still in with a shot.</t>
  </si>
  <si>
    <t>Seven percent of all hearing loss is a result of sitting in a restaurant next to a table full of women who just received dessert.</t>
  </si>
  <si>
    <t>A word processor is too technical for the skanky hoes</t>
  </si>
  <si>
    <t>Perhaps if the girls had spent less time looking in and kissing mirrors and more time in preparation for the meeting they'd be better off.</t>
  </si>
  <si>
    <t>Hope the blonde cows don't make it through!</t>
  </si>
  <si>
    <t>Yeah I can't see her sporting Victoria's Secret wings anytime soon.</t>
  </si>
  <si>
    <t>These two blondes are not skinny enough to be models.</t>
  </si>
  <si>
    <t>these two take dumb blonde to a a new level</t>
  </si>
  <si>
    <t>Girls claiming they're hot generally have an overinflated view of themselves</t>
  </si>
  <si>
    <t>Annie looks like a mouse</t>
  </si>
  <si>
    <t>you're the sort of bitch that really makes the show</t>
  </si>
  <si>
    <t>Oh my god the sluts are going to get through</t>
  </si>
  <si>
    <t>I think it was Nikki and Katie's modesty that made them so appealing</t>
  </si>
  <si>
    <t>So those blonde chicks are gone, yay</t>
  </si>
  <si>
    <t>Bless them, they still think they were Hot</t>
  </si>
  <si>
    <t>That face she just pulled was hideous.</t>
  </si>
  <si>
    <t>I'm going to gouge my eyes out if this bitch doesn't get off</t>
  </si>
  <si>
    <t>Phoebe, change your face</t>
  </si>
  <si>
    <t>She is one of those rare pieces of trash that get even uglier when she smiles</t>
  </si>
  <si>
    <t>Victoria has to be the biggest bitch around</t>
  </si>
  <si>
    <t>I want to slap that stupid smirk off her face. What a horrible cow!</t>
  </si>
  <si>
    <t>I actually liked her tonight. Though she always looks like her hair is pulled back too tight.</t>
  </si>
  <si>
    <t>That slapping would be your thighs as you walk celine</t>
  </si>
  <si>
    <t>Celina is an elephant and her people have finally come</t>
  </si>
  <si>
    <t>Can someone give her a slap across the head</t>
  </si>
  <si>
    <t>She is really a nasty piece of work to be honest</t>
  </si>
  <si>
    <t>all she needs now is a witch hat!</t>
  </si>
  <si>
    <t>every time I see her face I feel like puking</t>
  </si>
  <si>
    <t>Not true. Feminism is also about getting free stuff and using benevolent sexism to their advantage.</t>
  </si>
  <si>
    <t>Those women are not exploited. They make a calculated choice to use sex to advance careers.</t>
  </si>
  <si>
    <t>yeah rape culture is a lie!! So true</t>
  </si>
  <si>
    <t>From now on, I'll use "Little Girl". Except it insults preteen females comparing them to feminists.</t>
  </si>
  <si>
    <t>Feminists think hating men is feminism.</t>
  </si>
  <si>
    <t>Sons are at much greater risk now than daughters because of feminist laws.</t>
  </si>
  <si>
    <t>Has she been fired yet? Male writers for "newspapers" usually get fired for much less.</t>
  </si>
  <si>
    <t>So if he hit her in the same way for what she was wearing, that would be okay, too?</t>
  </si>
  <si>
    <t>Should men and women have equal legal rights? Definitely not.</t>
  </si>
  <si>
    <t>Sucking at math and logic is a requirement for feminism...</t>
  </si>
  <si>
    <t>You seem like a nice girl. I just ask that u dig a little deeper into the subject matter.</t>
  </si>
  <si>
    <t>Might need some lube. The tip is wider than her hips...</t>
  </si>
  <si>
    <t>I know her little sister is severely overvaluing herself here</t>
  </si>
  <si>
    <t>if a dude cries because of a girl in a wedding dress then he has a vagina</t>
  </si>
  <si>
    <t>I've seen some really dumb girls which lend credibility to the argument.</t>
  </si>
  <si>
    <t>A pack of girls skateboarding might just be the weirdest thing I've ever seen</t>
  </si>
  <si>
    <t>I actually prefer having guys in charge. The atmosphere is definitely more laid back and fun. Women are just so serious</t>
  </si>
  <si>
    <t>Women can't play football!</t>
  </si>
  <si>
    <t>Don't ever let women drive, they'll break your arm!</t>
  </si>
  <si>
    <t>I usually walk away when women sports announcers are on Sportscenter.</t>
  </si>
  <si>
    <t>Dear women, nagging does not work</t>
  </si>
  <si>
    <t>Come on let's be real and agree that men are superior.</t>
  </si>
  <si>
    <t>Please women. When you commit to your man, commit to the gym as well. Commit to the kitchen too.</t>
  </si>
  <si>
    <t>Female sports anchors are the worst. Makes me uncomfortable when women know more about sports than I do</t>
  </si>
  <si>
    <t>If I give a girl in the street my clothes I expect her to go home and iron them</t>
  </si>
  <si>
    <t>I pay the bills in this household it's the least she can do</t>
  </si>
  <si>
    <t>Women are seriously awful drivers</t>
  </si>
  <si>
    <t>Honestly women should not be announcing football. #Aggravating</t>
  </si>
  <si>
    <t>Everything seems to be about women. Women this women that</t>
  </si>
  <si>
    <t>Women comedians aren't funny at all. Case closed.</t>
  </si>
  <si>
    <t>Tests are like women. Hard to understand, easy to get over, and nonrefundable.</t>
  </si>
  <si>
    <t>Women should never be allowed to talk about sports on TV.</t>
  </si>
  <si>
    <t>Well, women don't give a damn about you.</t>
  </si>
  <si>
    <t>I find female sportscasters really annoying.</t>
  </si>
  <si>
    <t>I do hold the firm belief that women shouldn't be allowed to drive. No need to explain why</t>
  </si>
  <si>
    <t>if i see a women in mens wearhouse today i am calling the police.</t>
  </si>
  <si>
    <t>women just piss me off</t>
  </si>
  <si>
    <t>women are just so damn stubborn</t>
  </si>
  <si>
    <t>Women sports reporters always look like they have no idea what they are doing</t>
  </si>
  <si>
    <t>I hate how girls are ALWAYS made out to be the victims</t>
  </si>
  <si>
    <t>when I go to an auto place, I'd rather talk to a guy</t>
  </si>
  <si>
    <t>I do not trust girls in a gun store.</t>
  </si>
  <si>
    <t>I need a woman to do my laundry</t>
  </si>
  <si>
    <t>Women comedians suck</t>
  </si>
  <si>
    <t>I'm not voting for no Lady..</t>
  </si>
  <si>
    <t>The sight of girls smoking is unpleasant</t>
  </si>
  <si>
    <t>More people would be satisfied with me as president than a women</t>
  </si>
  <si>
    <t>Just because a woman scored a great goal does not mean women's football is any good</t>
  </si>
  <si>
    <t>I really don't like female country singers</t>
  </si>
  <si>
    <t>I don't like a girl who's overly into football</t>
  </si>
  <si>
    <t>Sometimes I look at a female and ponder if I'd offer a goat and full sack of potatoes for her hand</t>
  </si>
  <si>
    <t>Only girls should wear earrings, it just looks wrong on guys</t>
  </si>
  <si>
    <t>Women can't drive</t>
  </si>
  <si>
    <t>There are some things women do that men just won't.</t>
  </si>
  <si>
    <t>I can't stand women commentators in football.</t>
  </si>
  <si>
    <t>I believe women should hold themselves to a different standard as guys. Like how they carry themselves</t>
  </si>
  <si>
    <t>Male comedians are so much funnier than female ones</t>
  </si>
  <si>
    <t>I don't respect anything a girl has to say about football or sports itself</t>
  </si>
  <si>
    <t>I've genuinely never actually met a funny girl</t>
  </si>
  <si>
    <t>I hate female sports analysts because I swear all they do is look at a stat sheet and state the obvious</t>
  </si>
  <si>
    <t>No offence to anyone but women are poor drivers</t>
  </si>
  <si>
    <t>This is exactly what women should look like!</t>
  </si>
  <si>
    <t>Women should stop pretending to make a difference in politics.</t>
  </si>
  <si>
    <t>Most of you girls should just go out without makeup, that's probably super scary</t>
  </si>
  <si>
    <t>RT @lucasRobson09 I can't deal with women football announcers. It just doesn't sound right.</t>
  </si>
  <si>
    <t>I don't think women should announce football games</t>
  </si>
  <si>
    <t>Girls should not be allowed to be commentators for football games</t>
  </si>
  <si>
    <t>Girls should shave no matter what month it is</t>
  </si>
  <si>
    <t>Not another woman prime minister because look what going on</t>
  </si>
  <si>
    <t>Why are women so easily confused?</t>
  </si>
  <si>
    <t>if I was sitting on a plane ready to leave, and a female captain come on the speaker, I'd probably leave immediately</t>
  </si>
  <si>
    <t>I can not stand female reporters in men's sports</t>
  </si>
  <si>
    <t>I just mean the women barking in the office are the same ones kneeling or submitting in the bedroom</t>
  </si>
  <si>
    <t>Call me old fashioned but I feel a WOMAN needs to know how to throw down in the kitchen. And a MAN provides.</t>
  </si>
  <si>
    <t>All girls should come with a sign "you must be this tall to ride my emotional rollercoaster".</t>
  </si>
  <si>
    <t>Every girl should be sad for not being a boy</t>
  </si>
  <si>
    <t>Theres something about women playing rugby that just really doesn't look right.</t>
  </si>
  <si>
    <t>Girls riding bikes just looked weird.</t>
  </si>
  <si>
    <t>No I'm not sexist for calling you a cunt, you're just offended that I called you what you are and are really just angry</t>
  </si>
  <si>
    <t>The stuff girls write and put on social networks is evidence that men are smarter</t>
  </si>
  <si>
    <t>I think doctors should stick to being male</t>
  </si>
  <si>
    <t>There are certain things that a woman can't tell me NOTHING about.</t>
  </si>
  <si>
    <t>Why do female managers think they are god's greatest creation. They are Way too power hungry. You lot need to chill</t>
  </si>
  <si>
    <t>I think in general, men make way better music</t>
  </si>
  <si>
    <t>I don't think I wanna see a women president at this stage in my life</t>
  </si>
  <si>
    <t>Sexual assault is too broad a term</t>
  </si>
  <si>
    <t>I must say women are the worst drivers</t>
  </si>
  <si>
    <t>I swear I'm not sexist but there are way too many female drivers in this town.</t>
  </si>
  <si>
    <t>Something isn't right when women calling a football game</t>
  </si>
  <si>
    <t>It bothers me when anyone uses foul language, but when it comes out of a girls mouth it seems ten times worse. Keep it clean.</t>
  </si>
  <si>
    <t>I refuse to watch a football game in which a woman referees.</t>
  </si>
  <si>
    <t>But Men are superior to women.</t>
  </si>
  <si>
    <t>Watching girl's basketball usually makes me want to shoot myself in the head</t>
  </si>
  <si>
    <t>Reading about the social advancement of women is so boring.</t>
  </si>
  <si>
    <t>I really don't like womanly jobs</t>
  </si>
  <si>
    <t>I really dont feel comfortable having a female BARBER cut my hair ever again</t>
  </si>
  <si>
    <t>I prefer male professors over females.</t>
  </si>
  <si>
    <t>I don't agree with women on sports shows that talk solely about men's sports.</t>
  </si>
  <si>
    <t>I'm talking football with a girl, and it's weird.</t>
  </si>
  <si>
    <t>Sexist jokes are funny</t>
  </si>
  <si>
    <t>Being able to cook is one of the most attractive qualities a woman can have.</t>
  </si>
  <si>
    <t>I'll take a woman who can cook over one who can't ANY DAY</t>
  </si>
  <si>
    <t>Can't talk sports with females.</t>
  </si>
  <si>
    <t>Women are not good at high fiving each other</t>
  </si>
  <si>
    <t>I just don't feel safe driving with any girl</t>
  </si>
  <si>
    <t>My wife will not have a nine to five job.</t>
  </si>
  <si>
    <t>get back to the kitchen, slut.</t>
  </si>
  <si>
    <t>I'm not sexist so I will call you fat if I please.</t>
  </si>
  <si>
    <t>I just really hope I don't have a daughter</t>
  </si>
  <si>
    <t>the statement 'all men drivers are better than woman' is correct in every way</t>
  </si>
  <si>
    <t>My son can do whatever he wants but my daughter not so much</t>
  </si>
  <si>
    <t>Female comedians aren't funny</t>
  </si>
  <si>
    <t>it's hard watching a game when there is a female commentator.</t>
  </si>
  <si>
    <t>I really cannot stand women sportscasters. Sorry,</t>
  </si>
  <si>
    <t>No woman should ever be allowed to announce a football game. Know your place.</t>
  </si>
  <si>
    <t>the majority of bad drivers are women right?</t>
  </si>
  <si>
    <t>Real ladies should respect traditional values. men should be men and women should be women</t>
  </si>
  <si>
    <t>A lot of people call me sexist. But those people are women, and their opinions don't matter.</t>
  </si>
  <si>
    <t>But it's extremely hard for me to listen to a female vocalist</t>
  </si>
  <si>
    <t>Feminists piss me off.</t>
  </si>
  <si>
    <t>I hate it when girls are in a bad mood so what i'm trying to say is I hate girls</t>
  </si>
  <si>
    <t>Hate girls who think they're really hot because they get with a different person every week</t>
  </si>
  <si>
    <t>i think male comedians are funnier than female ones</t>
  </si>
  <si>
    <t>Women tend to be late for every event regardless of the race so it's probably in their genes.</t>
  </si>
  <si>
    <t>women in Burkhahs scare me. Totally.</t>
  </si>
  <si>
    <t>Holy shit women drivers are awful!</t>
  </si>
  <si>
    <t>I hate when women do commentary on sports.</t>
  </si>
  <si>
    <t>Do you and your little girl watch sports together?</t>
  </si>
  <si>
    <t>Woman football commentators annoy me so much, they never shut up</t>
  </si>
  <si>
    <t>Men will always be superior drivers</t>
  </si>
  <si>
    <t>Football isn't meant for women</t>
  </si>
  <si>
    <t>It seems the world is not ready for one of the most powerful and influential countries to have a woman leader. So sad.</t>
  </si>
  <si>
    <t>I'd just prefer it if she was making me a sandwich, instead of presenting her product.</t>
  </si>
  <si>
    <t>Ladies, if you've slept around your price goes down. You know it's true.</t>
  </si>
  <si>
    <t>BITCHES CANNOT DRIVE</t>
  </si>
  <si>
    <t>When it comes to learning i prefer a male. All my favorite teachers were male.</t>
  </si>
  <si>
    <t>Woman's football makes me feel sick</t>
  </si>
  <si>
    <t>Women are really bad drivers. sorry it's the truth</t>
  </si>
  <si>
    <t>i hate serving women! They're so unbelievanly fussy about their drinks</t>
  </si>
  <si>
    <t>What is one thing I care less about than soccer? Women's soccer.</t>
  </si>
  <si>
    <t>I swear to god only like two percent of the women population in London know how to drive properly</t>
  </si>
  <si>
    <t>Feminists make me sick in how they go about fighting for equality. Sorry.</t>
  </si>
  <si>
    <t>I find a hearty handshake between two women to be very awkward.</t>
  </si>
  <si>
    <t>A word to all the ladies in very short skirts or shorts this summer. Thanks.</t>
  </si>
  <si>
    <t>I don't care but a Pakistani girl should know how to make Roti</t>
  </si>
  <si>
    <t>i hate to hear girls argue about sports</t>
  </si>
  <si>
    <t>I don't like women commentators on men sports</t>
  </si>
  <si>
    <t>I'm not sexist but damn it, the best jokes are.</t>
  </si>
  <si>
    <t>I just can't enjoy a game as much with a woman announcer calling it</t>
  </si>
  <si>
    <t>Girls that are cheering for a team because they think one of the players is hot need to get back in the kitchen</t>
  </si>
  <si>
    <t>RT @sensip40: The broken ladies of my and younger generations fail this description in one way or another. And the men are to feminine to dâ€¦</t>
  </si>
  <si>
    <t>Wow, you're a huge asshole! @JonTaylorr I'm not sexist, but women's football should be in the Paralympics.</t>
  </si>
  <si>
    <t>Judging by your username alone, yeah, you are. @skateparkslut I'm not sexist, but I really dislike the majority of teenage girls</t>
  </si>
  <si>
    <t>Just a typical female who wants everything</t>
  </si>
  <si>
    <t>The vast majority of women i know are pure evil</t>
  </si>
  <si>
    <t>The stereotype has yet to prove me wrong about women drivers.</t>
  </si>
  <si>
    <t>No female is ever gonna tell me what to do including my mom.</t>
  </si>
  <si>
    <t>I couldn't agree more Robert! I have never found a female comedian funny.</t>
  </si>
  <si>
    <t>Richard was right. If Danica were male no one would notice her.</t>
  </si>
  <si>
    <t>If it's a female rapping I automatically dislike the song.</t>
  </si>
  <si>
    <t>I would never vote for a girl president</t>
  </si>
  <si>
    <t>You can call me sexist if you want, but if you can't cook you become less attractive.</t>
  </si>
  <si>
    <t>I've yet to see a funny female comedian</t>
  </si>
  <si>
    <t>Great, YOU have a choice</t>
  </si>
  <si>
    <t>Are any neurons firing in there?</t>
  </si>
  <si>
    <t>This was generally clever, funny, and relatable without ruining it with being too girly</t>
  </si>
  <si>
    <t>Wow. This was generally clever, funny, and relatable piece of writing. Great work</t>
  </si>
  <si>
    <t>I think I prefer the male voice to the female voice. He sounds more normal.</t>
  </si>
  <si>
    <t>i dont believe any girl has a clue about that</t>
  </si>
  <si>
    <t>They are no help when you're alone and need more time</t>
  </si>
  <si>
    <t>i love to watch women with fat asses walk away</t>
  </si>
  <si>
    <t>I feel much safer if a male is driving instead of a female. Just being honest.</t>
  </si>
  <si>
    <t>I'm not sexist but I can't be with a bossy bitch</t>
  </si>
  <si>
    <t>I hate a guy that lacks masculinity. It's the worst.</t>
  </si>
  <si>
    <t>Most women musicians suck</t>
  </si>
  <si>
    <t>a woman should never let herself go.</t>
  </si>
  <si>
    <t>Every time Olivia talks in this meeting, I wanna slap her.</t>
  </si>
  <si>
    <t>She doesn't have a dad in her life so she is a future stripper of America in the making</t>
  </si>
  <si>
    <t>A woman wants her man to treat her like a princess to the world and fuck her like a whore.</t>
  </si>
  <si>
    <t>Women are so complicated. Best not try and understand them.</t>
  </si>
  <si>
    <t>I just feel like suits are more for men</t>
  </si>
  <si>
    <t>I need my female personal assistants to be sexy.</t>
  </si>
  <si>
    <t>I cannot respect a females opinion nor entertain it when it has to do with that subject</t>
  </si>
  <si>
    <t>Girls playing football in a park with no guys just looks somewhat unnatural.</t>
  </si>
  <si>
    <t>Arnab is a woman so she Just can't stop talking.</t>
  </si>
  <si>
    <t>Emotions get in way for women far too often. I'm not sexist, I'm just stating what I see as a fact.</t>
  </si>
  <si>
    <t>Sorry to sound crude for a moment but even Ramona's ass didn't make this meeting worth attending.</t>
  </si>
  <si>
    <t>No girl should be the man in a relationship</t>
  </si>
  <si>
    <t>it happens that men are smarter naturally</t>
  </si>
  <si>
    <t>I find it really weird seeing a woman in a meeting full of guys</t>
  </si>
  <si>
    <t>I do agree with gender roles. I have a dick. You don't. Gender is not the same.</t>
  </si>
  <si>
    <t>I do believe that men should provide for the family and the women should stay home and take care of the kids</t>
  </si>
  <si>
    <t>Women are reckless drivers.</t>
  </si>
  <si>
    <t>Women shouldn't rap its gross</t>
  </si>
  <si>
    <t>When women work in construction, it's just not the same</t>
  </si>
  <si>
    <t>Some of these women act just plain stupid. Hundreds of years fighting for equality, and you're gonna play dumb?</t>
  </si>
  <si>
    <t>When girls beg to wear something like that, don't get uptight if you see a guy looking.</t>
  </si>
  <si>
    <t>Stop being a feminist because you struggle at attracting the other sex. Stop starting drama.</t>
  </si>
  <si>
    <t>My sister is a woman and Asian. She is the worst driver in America</t>
  </si>
  <si>
    <t>I'm going to just say it, women can't park.</t>
  </si>
  <si>
    <t>I think women are jealous because they are inferior</t>
  </si>
  <si>
    <t>Every team I've ever had has always been strictly male</t>
  </si>
  <si>
    <t>I just don't believe in gender equality.</t>
  </si>
  <si>
    <t>I haven't met a single female driver that's good at parking</t>
  </si>
  <si>
    <t>She should park near the building over there and meet us in the lobby</t>
  </si>
  <si>
    <t>What's the point in having a cleaning lady when I have a mom and a sister?</t>
  </si>
  <si>
    <t>Also on that note any man who wears fake tan isn't a man</t>
  </si>
  <si>
    <t>Ladies please just stop talking about football, we don't talk about cooking</t>
  </si>
  <si>
    <t>I just don't believe in women being bosses</t>
  </si>
  <si>
    <t>It's beyond all comprehension . Girls are just horrible at geography</t>
  </si>
  <si>
    <t>I'm not saying women can't be great leaders or that they are weak, it's the fact that they are incredibly more deceptive</t>
  </si>
  <si>
    <t>Male led empires usually fall due to listening to the wife or more often mom which shows who was really in running things</t>
  </si>
  <si>
    <t>Hold on you're taking it way too personally</t>
  </si>
  <si>
    <t>Ew @Matty__Clark Been going to social clubs since i was 12 and to see women in the main bar is mad like just not right. #notsexist</t>
  </si>
  <si>
    <t>You should meet her. She's so funny</t>
  </si>
  <si>
    <t>I really don't get it when girls are just like completely incompetent in the kitchen</t>
  </si>
  <si>
    <t>I want a girl that's going to cook and clean! I'll take care of you and everything else.</t>
  </si>
  <si>
    <t>Hennessy is definitely a drink for men.</t>
  </si>
  <si>
    <t>I have never met a woman who can drive well, but that's none of my business.</t>
  </si>
  <si>
    <t>the Belgium bar near the end of the road was a great spot to go after work</t>
  </si>
  <si>
    <t>When women do something notable besides give birth I'll give them the acknowledgement they deserve</t>
  </si>
  <si>
    <t>You are what's wrong with America. Periods aren't excuses to go home early.</t>
  </si>
  <si>
    <t>I'm not afraid to hit a girl. In fact, I plan on it.</t>
  </si>
  <si>
    <t>Driverless cars would be an improvement for some of the clowns on the road!</t>
  </si>
  <si>
    <t>Lots of legs in the meeting today. I guess us guys approve.</t>
  </si>
  <si>
    <t>Why are girls just mad at the world for no reason?</t>
  </si>
  <si>
    <t>Our company will not be taken seriously if we have Michelle become an executive</t>
  </si>
  <si>
    <t>She shoudn't get her panties in a bunch.</t>
  </si>
  <si>
    <t>Women just don't make me laugh. Like whip out your tits do something entertaining</t>
  </si>
  <si>
    <t>If you have a vagina, don't try and be funny.</t>
  </si>
  <si>
    <t>it's evident a woman can't do a man's job when it comes to tennis coaching</t>
  </si>
  <si>
    <t>Damn it. I have a girl in my recruit group again.</t>
  </si>
  <si>
    <t>If we ever get a woman president I'm quitting the organization</t>
  </si>
  <si>
    <t>both of our females managers are retarded and overall useless</t>
  </si>
  <si>
    <t>girls our age that drive is super scary</t>
  </si>
  <si>
    <t>Females have no business commentating football it's like a man conducting a child birthing class</t>
  </si>
  <si>
    <t>Why are Los Angeles women so bitchy?</t>
  </si>
  <si>
    <t>I'm a firm believer in the man setting the tone in the relationship</t>
  </si>
  <si>
    <t>With any women sports reporter I can't listen to or even think their information is credible.</t>
  </si>
  <si>
    <t>You want equality? Learn to not pull the woman card.</t>
  </si>
  <si>
    <t>I cannot watch a football game with a female announcer. I don't know why</t>
  </si>
  <si>
    <t>SOME women should not be behind the wheel of a vehicle.</t>
  </si>
  <si>
    <t>there are some things girls just shouldn't do</t>
  </si>
  <si>
    <t>It's very much a job for a lady</t>
  </si>
  <si>
    <t>I'm not sure if I should listen to a woman giving me directions</t>
  </si>
  <si>
    <t>I hate snobby women that don't know there place in front of men! I'm just venting.</t>
  </si>
  <si>
    <t>I don't see you with a pilot's license. @Rennie93 Females struggle driving cars.. Yet we have one flying our plane #notsexist #justhonest</t>
  </si>
  <si>
    <t>I refuse to watch a football game if a woman is commentating. I'm not sexist but some people just don't belong in some things</t>
  </si>
  <si>
    <t>When the last time you heard someone break up with a pretty quiet girl? Lighten up.</t>
  </si>
  <si>
    <t>Women should shave their goddamn legs.</t>
  </si>
  <si>
    <t>I like my women to be homebodies or Housewives</t>
  </si>
  <si>
    <t>I have to agree that women's bathrooms are so much worse than men's. Why do you think that is?</t>
  </si>
  <si>
    <t>This lady is a terrible manager. Not because she's a lady though But because she's a stupid bitch</t>
  </si>
  <si>
    <t>Women are really stupid no offense</t>
  </si>
  <si>
    <t>Don't go around saying women run the world when it's MEN that literally run it</t>
  </si>
  <si>
    <t>That guy is never going to live down losing to that girl in the product pitch competition</t>
  </si>
  <si>
    <t>The majority of girls are useless in group projects. The majority!</t>
  </si>
  <si>
    <t>I don't like movies with women with the main role.</t>
  </si>
  <si>
    <t>if you're a female bartender you agree to certain gender standards</t>
  </si>
  <si>
    <t>There are zero females I know who aren't stupid in some way or another. They just don't listen.</t>
  </si>
  <si>
    <t>When a woman gets in a wreck I'm not surprised.</t>
  </si>
  <si>
    <t>Hey baby you don't have to act like a whiny bitch</t>
  </si>
  <si>
    <t>Ladies. Seriously. Stop putting your cell phones in you back pockets. It's Not attractive and it detracts from the booty.</t>
  </si>
  <si>
    <t>I don't intend on my wife being a "working" woman, call me sexist.</t>
  </si>
  <si>
    <t>Some foods are gender specific please. I don't want a woman mixing my shawarma.</t>
  </si>
  <si>
    <t>Sorry honey, I just can't control how much I love big butts.</t>
  </si>
  <si>
    <t>You should know that I'm a man and men don't really listen to women when they speak</t>
  </si>
  <si>
    <t>Gender roles are definitely to be accepted and respected</t>
  </si>
  <si>
    <t>It's always the females that expect you to read their minds</t>
  </si>
  <si>
    <t>I can say with certainty i havent had an intelligent conversation with a female under thirty.</t>
  </si>
  <si>
    <t>girls just cant sing country as well as guys</t>
  </si>
  <si>
    <t>Remind me why are women allowed opinions again?</t>
  </si>
  <si>
    <t>Girls don't know shit about sports, and when it comes to football they repeat anything their dad says</t>
  </si>
  <si>
    <t>A woman's feelings can and do change at moment without notice</t>
  </si>
  <si>
    <t>How many men does it take to mop a floor? None, that's women's work.</t>
  </si>
  <si>
    <t>Have a free blindfold. @ptierney1992 I'm not sexist... But I don't wanna watch women talk to each other about sports.</t>
  </si>
  <si>
    <t>the only way these girls are keeping a job is if they blow every dude in the room.</t>
  </si>
  <si>
    <t>Followers think and talk about their problems. Leaders think and talk about the solutions.</t>
  </si>
  <si>
    <t>Those who let things happen usually lose to those who make things happen</t>
  </si>
  <si>
    <t>Tell her that if her actions inspire others to dream more, learn more, do more and become more, she is a leader</t>
  </si>
  <si>
    <t>She who wants to lead the orchestra must turn her back on the crowd.</t>
  </si>
  <si>
    <t>People buy into the leader before they buy into the vision</t>
  </si>
  <si>
    <t>A company is stronger if it is bound by love rather than by fear.</t>
  </si>
  <si>
    <t>The key to successful leadership today is influence, not authority.</t>
  </si>
  <si>
    <t>As we look ahead into the next century, leaders will be those who empower others</t>
  </si>
  <si>
    <t>The art of leadership is saying no, not yes. It is very easy to say yes.</t>
  </si>
  <si>
    <t>She told me that the first key to leadership is self-control.</t>
  </si>
  <si>
    <t>A boss says, Go! A leader says, Let’s go!</t>
  </si>
  <si>
    <t>A great person attracts great people and knows how to hold them together</t>
  </si>
  <si>
    <t>Work harder on yourself than you do on your job.</t>
  </si>
  <si>
    <t>Let us work without reasoning,' said Martin; 'it is the only way to make life endurable.</t>
  </si>
  <si>
    <t>He who moves not forward, goes backward.</t>
  </si>
  <si>
    <t>I like work: it fascinates me. I can sit and look at it for hours.</t>
  </si>
  <si>
    <t>I always arrive late at the office, but I make up for it by leaving early.</t>
  </si>
  <si>
    <t>There is no happily-ever-after to run to. We have to work for happiness.</t>
  </si>
  <si>
    <t>make sure you choose work that makes you happy</t>
  </si>
  <si>
    <t>We writers are a crazy group. I can't think of any other profession where the actual work is deep within, uncomfortable, and wanting out.</t>
  </si>
  <si>
    <t>A man has only so much knowledge as he puts to work.</t>
  </si>
  <si>
    <t>If a craftsman wants to do good work, he must first sharpen his tools.</t>
  </si>
  <si>
    <t>If mainstream culture thinks gender roles are unimportant, church culture makes them too important.</t>
  </si>
  <si>
    <t>A man is not idle because he is absorbed in thought. There is visible labor and there is invisible labor.</t>
  </si>
  <si>
    <t>In most cases being a good boss means hiring talented people and then getting out of their way.</t>
  </si>
  <si>
    <t>You should not confuse your career with your life.</t>
  </si>
  <si>
    <t>What worked yesterday doesn't always work today.</t>
  </si>
  <si>
    <t>It has been my observation that most people get ahead during the time that others waste</t>
  </si>
  <si>
    <t>When you expect the world to end at any moment, you know there is no need to hurry. You take your time, you do your work well.</t>
  </si>
  <si>
    <t>It is quality rather than quantity that matters.</t>
  </si>
  <si>
    <t>The greatest weariness comes from work not done.</t>
  </si>
  <si>
    <t>I've always said that idleness dulls the spirit. We have to keep the brain busy, or at least the hands if we don't have a brain.</t>
  </si>
  <si>
    <t>Thinking is the hardest work anyone can do, which is probably the reason why we have so few thinkers.</t>
  </si>
  <si>
    <t>We spent our lives making livings.</t>
  </si>
  <si>
    <t>Bureaucracy is the death of all sound work.</t>
  </si>
  <si>
    <t>I want to be thoroughly used up when I die for the harder I work the more I live. I rejoice in life for its own sake.</t>
  </si>
  <si>
    <t>The more I want to get something done the less I call it work.</t>
  </si>
  <si>
    <t>I had the most boring office job in the world...I used to clean the windows on envelopes.</t>
  </si>
  <si>
    <t>Ninety percent of paid work is time-wasting crap. The world gets by on the other ten.</t>
  </si>
  <si>
    <t>Work will drive you crazy if you let it.</t>
  </si>
  <si>
    <t>Why do I have to do the sewing? Because I'm a girl? Is that it? It isn't fair, I tell you!</t>
  </si>
  <si>
    <t>All work is the avoidance of harder work.</t>
  </si>
  <si>
    <t>Work hard, put maximum effort, and have a good attitude. Most importantly never give up.</t>
  </si>
  <si>
    <t>The human worker will go the way of the horse.</t>
  </si>
  <si>
    <t>No work is so important you have to do it.</t>
  </si>
  <si>
    <t>What are you NOT working on that you should?</t>
  </si>
  <si>
    <t>If your work is stressful, it's not your work.</t>
  </si>
  <si>
    <t>And love is work. But it's the best kind of work there is.</t>
  </si>
  <si>
    <t>There's an art in every labour.</t>
  </si>
  <si>
    <t>I see your point. It irks you to see anyone at all who is able to work permitted to live without working. But why do you consider work a virtue?</t>
  </si>
  <si>
    <t>I have no idea how to be an artist and a lover, so I chose the one most likely to make me happy when I'm eighty and gazing back on a long and productive life.</t>
  </si>
  <si>
    <t>Writing is a worthwhile work.</t>
  </si>
  <si>
    <t>It is a must to excel in our work.</t>
  </si>
  <si>
    <t>Do it with passion or not at all.</t>
  </si>
  <si>
    <t>Can't say a body ever gets used to hard work</t>
  </si>
  <si>
    <t>Yes. Work is love made visible.</t>
  </si>
  <si>
    <t>My soul, sir? I haven't got one. The management doesn't allow them.</t>
  </si>
  <si>
    <t>If you're going to be working, you might as well work with passion and give it all you've got.</t>
  </si>
  <si>
    <t>Let others slap each others on the back while you're back in the lab or the gym or pounding the pavement.</t>
  </si>
  <si>
    <t>When you select a career, it not only affects you but many people who depend on your work.</t>
  </si>
  <si>
    <t>Our culture needs to find a robust image of female success that is first, not male, and second, not a white woman on the phone, holding a crying baby,</t>
  </si>
  <si>
    <t>My mother often said, as long as a person is happy at work, then poverty is nothing to be ashamed of.</t>
  </si>
  <si>
    <t>I have learned to have pride in what I do.</t>
  </si>
  <si>
    <t>If you enjoy being at work more than being at home it doesn't mean you are a workaholic, it simply means you are in love with your work and you worship it.</t>
  </si>
  <si>
    <t>Even the ordinary business of cleaning house seemed somehow to have become sacramental.</t>
  </si>
  <si>
    <t>Work is a process, and any process needs to be controlled. To make work productive, therefore, requires building the appropriate controls into the process of work.</t>
  </si>
  <si>
    <t>We work to firstly realize our hidden potentials.</t>
  </si>
  <si>
    <t>All jobs are odd, or they would be games or naps or picnics.</t>
  </si>
  <si>
    <t>Don't be concerned with what you can't do. Work on what you can do - then count your blessings.</t>
  </si>
  <si>
    <t>Work therefore is the paramount key to discovering yourself.</t>
  </si>
  <si>
    <t>Without labor nothing prospers.</t>
  </si>
  <si>
    <t>Hard work is often the easy work you did not do at the proper time.</t>
  </si>
  <si>
    <t>I love to keep it by me: the idea of getting rid of it nearly breaks my heart.</t>
  </si>
  <si>
    <t>Managing is getting paid for home runs someone else hits.</t>
  </si>
  <si>
    <t>Most of the men sitting in first class on an airplane have really boring jobs.</t>
  </si>
  <si>
    <t>Professional life is like a fire hydrant. You spend all of your time putting out fires and standing your ground against the big dogs.</t>
  </si>
  <si>
    <t>People who work sitting down get paid more than people who work standing up.</t>
  </si>
  <si>
    <t>I left journalism because I met too many interesting people at an uninteresting salary.</t>
  </si>
  <si>
    <t>The profession of book writing makes horse racing seem like a solid stable business.</t>
  </si>
  <si>
    <t>I'm a writer. I write checks. They're not very good.</t>
  </si>
  <si>
    <t>A secretary must think like a man act like a lady look like a girl and work like a dog.</t>
  </si>
  <si>
    <t>I once worked as a salesman and was very independent. I took orders from no one.</t>
  </si>
  <si>
    <t>I'm a concert pianist. That's a pretentious way of saying I'm unemployed at the moment.</t>
  </si>
  <si>
    <t>If law school is so hard to get through how come there are so many lawyers?</t>
  </si>
  <si>
    <t>I hate being placed on committees. They are always having meetings at which half are absent and the rest late.</t>
  </si>
  <si>
    <t>Thank God, I have the opportunity to do what I love, which is my family and work on a business and try and make it the best that it can be.</t>
  </si>
  <si>
    <t>If you cannot work with love but only with distaste, it is better that you should leave your work.</t>
  </si>
  <si>
    <t>My mother taught me to love my work. I learned everything about business from her.</t>
  </si>
  <si>
    <t>A positive attitude is something everyone can work on, and everyone can learn how to employ it.</t>
  </si>
  <si>
    <t>How do you nurture a positive attitude when all the statistics say you're a dead man? You go to work.</t>
  </si>
  <si>
    <t>There was always a feeling for me that it would work. That's what keeps me going. You go in with a positive attitude and stay there, and that's a big part of what does make it work.</t>
  </si>
  <si>
    <t>I am always acting, be at a party, at work or in office. My attitude changes from meeting to meeting, from being serious to intense to funny, depending on who is in the room.</t>
  </si>
  <si>
    <t>My parents have a strong work ethic, but their attitude to life, their philosophy, is: 'whatever makes you happy.'</t>
  </si>
  <si>
    <t>When you retire, it's a place in life, a part of the journey. You just don't quit work; you develop an attitude where you can do what you please.</t>
  </si>
  <si>
    <t>I got to work with Rachel Dratch, and she just had such a funny, roll-with-it attitude when she would approach the stage and could turn anything into a gem.</t>
  </si>
  <si>
    <t>Stay positive and happy. Work hard and don't give up hope. Be open to criticism and keep learning. Surround yourself with happy, warm and genuine people.</t>
  </si>
  <si>
    <t>My great hope is to laugh as much as I cry to get my work done and try to love somebody and have the courage to accept the love in return.</t>
  </si>
  <si>
    <t>Football is like life - it requires perseverance, self-denial, hard work, sacrifice, dedication and respect for authority.</t>
  </si>
  <si>
    <t>Football is a great deal like life in that it teaches that work, sacrifice, perseverance, competitive drive, selflessness and respect for authority is the price that each and every one of us must pay to achieve any goal that is worthwhile.</t>
  </si>
  <si>
    <t>Respecting people is an important part of life, whether it's the person doing janitorial work or the person above you. It doesn't matter who you are: I'm going to respect you.</t>
  </si>
  <si>
    <t>Mutual respect is very important in a relationship, and since my work is part of my life, he would have to respect it.</t>
  </si>
  <si>
    <t>Follow your dreams, work hard, practice and persevere. Make sure you eat a variety of foods, get plenty of exercise and maintain a healthy lifestyle.</t>
  </si>
  <si>
    <t>If you do what you love, you'll never work a day in your life.</t>
  </si>
  <si>
    <t>Becoming a mother has been the best thing ever for me. It's become my life's work. Not just parenting, but sharing information and encouraging other women to be receptive to the basic nature of motherhood.</t>
  </si>
  <si>
    <t>My mother was the influence in my life. She was strong she had great faith in the ultimate triumph of justice and hard work. She believed passionately in education.</t>
  </si>
  <si>
    <t>Communication is a skill that you can learn. It's like riding a bicycle or typing. If you're willing to work at it, you can rapidly improve the quality of evry part of your life.</t>
  </si>
  <si>
    <t>I don't see myself as famous I see myself as a normal person with a job that is not very normal. My work life is very out there and very public. But I do my best to maintain my privacy.</t>
  </si>
  <si>
    <t>The single life is bearable to me only through my work in science, but for the long term, it would be very bad if I had to make do without a very young person next to me.</t>
  </si>
  <si>
    <t>I used to work at a school as a teacher's assistant, and my mom is a principal at an elementary school. I don't know, I think that's a pretty good life, teaching kids.</t>
  </si>
  <si>
    <t>I want to work with kids. I would love to be a teacher.</t>
  </si>
  <si>
    <t>My parents wanted me to be a teacher. Because I could work most of the year and pursue the things that I love to do during the summer. It just seemed like a good plan.</t>
  </si>
  <si>
    <t>I'd try to channel my nervous energy in a positive way into strength and endurance. It didn't always work.</t>
  </si>
  <si>
    <t>Sometimes I wake up in the morning and feel like going straight back to bed. But I still have to get up and work, and I still have to take advantage of the chances I've been given in life.</t>
  </si>
  <si>
    <t>It's really all about family, love and the children for me. I work at that every day.</t>
  </si>
  <si>
    <t>Work means independence. It allowed me to shape my life on so many levels.</t>
  </si>
  <si>
    <t>I work hard, I make my own living and I love it. I like having financial independence.</t>
  </si>
  <si>
    <t>The fact is, I diet every day of my life. I have to work at it. But I diet so I can pig out.</t>
  </si>
  <si>
    <t>I've three children, three grandchildren, I work, I travel, and I'm very happily married. I'm very satisfied and happy with my life and there really isn't anything I want.</t>
  </si>
  <si>
    <t>And I'm very lucky to have a girl in my life who I have the privilege to call my wife</t>
  </si>
  <si>
    <t>Only then, approaching my fortieth birthday, I made philosophy my life's work.</t>
  </si>
  <si>
    <t>God continues to work miracles in my life.</t>
  </si>
  <si>
    <t>You have to do the work in your marriage, but it has to be laid on a strong foundation of love.</t>
  </si>
  <si>
    <t>I've got an overactive brain. I enjoy work, I enjoy life, and I'm not good at relaxing. I've also never slept very much due to this overactive imagination and my brain constantly thinking.</t>
  </si>
  <si>
    <t>I work extremely hard to stay positive and happy. But I get sad and anxious, too, just like everyone.</t>
  </si>
  <si>
    <t>I'm so pathetically eager for people to love D.C. It's so sad. It's like I work for the chamber of commerce or something.</t>
  </si>
  <si>
    <t>Which is, I'm an optimist that two people can be together to work out their conflicts. And that commitment, I think, might be what love is, because they both grow from their relationship.</t>
  </si>
  <si>
    <t>The purpose of work is not to make money. The purpose of work is to make the workers, whether working stiffs or top executives, feel good about life.</t>
  </si>
  <si>
    <t>Real success is finding you lifework in the work that you love.</t>
  </si>
  <si>
    <t>Like most people I can be lazy, so it's nice to have a goal or deadline or reason to work out. I feel better when I get to exercise, or when I'm outdoors. I like to hike, swim and run, and I love to play soccer.</t>
  </si>
  <si>
    <t>I'm not someone who's led my life trying to get publicity I'd rather do my work and go home.</t>
  </si>
  <si>
    <t>I'd like to keep work work and life life. It means you've got your life to come back to, somewhere to come home to at night that isn't invaded by your day.</t>
  </si>
  <si>
    <t>Work without love is slavery.</t>
  </si>
  <si>
    <t>Perfect is the enemy of good.</t>
  </si>
  <si>
    <t>In order to achieve positive results, she must work for them, not hope for them.</t>
  </si>
  <si>
    <t>If you are going through hell, keep going</t>
  </si>
  <si>
    <t>Work hard in silence.</t>
  </si>
  <si>
    <t>Times will change for the better when you change.</t>
  </si>
  <si>
    <t>I used to work at the unemployment office. I hated it, because when they fired me, I had to show up to work anyway.</t>
  </si>
  <si>
    <t>Work begins when the fear of doing nothing at all finally trumps the terror of doing it badly.</t>
  </si>
  <si>
    <t>If you believe in yourself and work hard, your dreams will come true</t>
  </si>
  <si>
    <t>Nothing is really work unless you would rather be doing something else.</t>
  </si>
  <si>
    <t>In every marriage more than a week old, there are grounds for divorce. The trick is to find and continue to find grounds for marriage.</t>
  </si>
  <si>
    <t>Perseverance is the hard work you do after you get tired of doing the hard work you already did.</t>
  </si>
  <si>
    <t>Whatever you make, base it upon that which is most important to you. Only then will it have depth and meaning, and only then will it resonate with others.</t>
  </si>
  <si>
    <t>If you're not inthe mood, you can't do that stuff right.</t>
  </si>
  <si>
    <t>Hard work should be rewarded by good food.</t>
  </si>
  <si>
    <t>If you don't interfere with me, I'll always do something really good.</t>
  </si>
  <si>
    <t>My feeling about work is that it's an unnecessary evil, so I've always done my best to avoid it.</t>
  </si>
  <si>
    <t>The best boss is the one who bosses the least.</t>
  </si>
  <si>
    <t>Stop looking for permission from other people to do what you know you are meant to do.</t>
  </si>
  <si>
    <t>But it is not always the people who say most who do most.</t>
  </si>
  <si>
    <t>Whatever you do, put all your soul, your spirit and your strength into it.</t>
  </si>
  <si>
    <t>Obviously the most beautiful fate, the most wonderful good fortune that can happen to any human being, is to be paid for doing that which he passionately loves to do.</t>
  </si>
  <si>
    <t>It's not what you do, but what you appear to do.</t>
  </si>
  <si>
    <t>Distraction wastes our energy, concentration restores it.</t>
  </si>
  <si>
    <t>If you launch a career doing something you don't really like, that even if you're successful, you won't feel successful, and you'll be contemptuous of your own success.</t>
  </si>
  <si>
    <t>It's not what you do but that kind of job you do that makes the difference.</t>
  </si>
  <si>
    <t>We need more portrayals of women as competent professionals and happy mothers - or even happy professionals and competent mothers.</t>
  </si>
  <si>
    <t>Think personally, act communally.</t>
  </si>
  <si>
    <t>He said that when you want to change things, you can't please everyone. If you do please everyone, you aren't making enough progress. Mark was right.</t>
  </si>
  <si>
    <t>Are you willing to work for what you want?</t>
  </si>
  <si>
    <t>You can create your ideal job.</t>
  </si>
  <si>
    <t>This is not his job, I thought, it's his passion.</t>
  </si>
  <si>
    <t>Be great in all you do.</t>
  </si>
  <si>
    <t>People are only worth what their responsibilities make them</t>
  </si>
  <si>
    <t>Whatever you do, be sure to do it well.</t>
  </si>
  <si>
    <t>Competition is not about fighting, it is all about helping each other to achieve a common goal.</t>
  </si>
  <si>
    <t>The kinds of jobs a fifteen-and-a-half-year-old can get are not worth doing. They pay shit and suck.</t>
  </si>
  <si>
    <t>Life will not give you what you want, it will give you what you work for.</t>
  </si>
  <si>
    <t>The things that make me happy most are my family and working.</t>
  </si>
  <si>
    <t>I am immersed in architecture all day, working in my office or teaching.</t>
  </si>
  <si>
    <t>The Woman's Party is made up of women of all races, creeds and nationalities who are united on the one program of working to raise the status of women.</t>
  </si>
  <si>
    <t>In my experience, being busy and working hard is the key to sanity/happiness.</t>
  </si>
  <si>
    <t>I'm compared to my dad all the time, and I've learned to take it positively by working hard.</t>
  </si>
  <si>
    <t>What you do is what matters, not what you think or say or plan.</t>
  </si>
  <si>
    <t>I love deadlines. I love the whooshing noise they make as they go by.</t>
  </si>
  <si>
    <t>I don't really like coffee, she said, but I don't really like it when my head hits my desk when I fall asleep either.</t>
  </si>
  <si>
    <t>When you see what some girls marry, you realize how they must hate to work for a living.</t>
  </si>
  <si>
    <t>Are you bored with life? Then throw yourself into some work you believe in with all your heart, live for it, die for it, and you will find happiness that you had thought could never be yours.</t>
  </si>
  <si>
    <t>Read deeply. Stay open. Continue to wonder.</t>
  </si>
  <si>
    <t>I want to do it because I want to do it. Women must try to do things as men have tried. When they fail, their failure must be but a challenge to others.</t>
  </si>
  <si>
    <t>Resources don't last forever. They must either be USED, MANAGED or they will be WASTED.</t>
  </si>
  <si>
    <t>Whatever you want, work for it.</t>
  </si>
  <si>
    <t>People who create their own opportunities are more successful than people who expect opportunities to be created for them.</t>
  </si>
  <si>
    <t>If it has to be done, you have to do it yourself.</t>
  </si>
  <si>
    <t>Men are allowed to have passion and commitment for their work ... a woman is allowed that feeling for a man, but not her work.</t>
  </si>
  <si>
    <t>If you do everything with love and joy, you will find your soul.</t>
  </si>
  <si>
    <t>If people knew how hard I had to work to gain my mastery, it would not seem so wonderful at all.</t>
  </si>
  <si>
    <t>The more completely you can be yourself, the more fully and consciously you participate in the world.</t>
  </si>
  <si>
    <t>For the present time, just do your job well</t>
  </si>
  <si>
    <t>Be robust enough to work more than a robot!</t>
  </si>
  <si>
    <t>Let your body work until it is spent, but keep your mind to yourself.</t>
  </si>
  <si>
    <t>We are just peasants with money.</t>
  </si>
  <si>
    <t>You can steal someone's work but you can't steal the experience that he has gained from that work.</t>
  </si>
  <si>
    <t>One of the really tough things is figuring out what questions to ask. Once you figure out the question, then the answer is relatively easy.</t>
  </si>
  <si>
    <t>I don't know how to do it today, but I will know how to do it tomorrow and do it.</t>
  </si>
  <si>
    <t>Pleasure and business, unlike oil and water, can sometimes be mixed.</t>
  </si>
  <si>
    <t>If you want things to change, you must change. If you want things to get better, you must get better.</t>
  </si>
  <si>
    <t>You have time to do what needs to be done.</t>
  </si>
  <si>
    <t>Quality of work is directly related to the quality of a person's character.</t>
  </si>
  <si>
    <t>Make time to be still.</t>
  </si>
  <si>
    <t>If it has to be done, it must be best done.</t>
  </si>
  <si>
    <t>As long as there are ways we can serve, then we have a job to do.</t>
  </si>
  <si>
    <t>I didn't want to give up my job and join the ranks of the Doing Fuck All brigade no matter how much money I had in the bank.</t>
  </si>
  <si>
    <t>You're only as good as your next idea. And if you can't agree on that, then it's time to walk.</t>
  </si>
  <si>
    <t>When you can't make it, just fake it</t>
  </si>
  <si>
    <t>Love what you do!</t>
  </si>
  <si>
    <t>If you have no job, help is needed.</t>
  </si>
  <si>
    <t>It's absurd to be upset by a lack of results when the cause is a lack of activity.</t>
  </si>
  <si>
    <t>It's no use going the extra mile if people don't expect it. You will never get extra credit for it. Just invest it on something else.</t>
  </si>
  <si>
    <t>A sure way to start your own business is to stay out of everyone else's.</t>
  </si>
  <si>
    <t>You get what you work for.</t>
  </si>
  <si>
    <t>Being surrounded by successful people, doesn't mean you made it.</t>
  </si>
  <si>
    <t>The speed of modern life is an oppressive thing, and the corporate world is quick to punish those with an honest heart.</t>
  </si>
  <si>
    <t>I don't have any babies or ambition. I have it all!</t>
  </si>
  <si>
    <t>It is not about how much activity we are capable of doing but how we are performing the activity that makes the difference.</t>
  </si>
  <si>
    <t>Don't listen to a man who says we have to work together as a team. He means we have to work as he says.</t>
  </si>
  <si>
    <t>but I have no mind for business and considered staying awake to be enough of an accomplishment.</t>
  </si>
  <si>
    <t>It is easy to hurt people when we do not filter our thoughts, when we do not choose our words, when we do not control the tone of voice and the body language.</t>
  </si>
  <si>
    <t>Do all the work you can, while you can.</t>
  </si>
  <si>
    <t>The work that you were called to do is very important and precious</t>
  </si>
  <si>
    <t>She doesn't do enough work around here, probably because she's a woman</t>
  </si>
  <si>
    <t>There are no ugly women, only lazy ones</t>
  </si>
  <si>
    <t>If you work all day, when can you connect with your soul?</t>
  </si>
  <si>
    <t>Instead of thinking that you always need to do bigger things, learn to do the small things in better ways.</t>
  </si>
  <si>
    <t>Without strength, can we work to create wealth?</t>
  </si>
  <si>
    <t>With or without payment, the work will be done.</t>
  </si>
  <si>
    <t>We work in the best of our abilities.</t>
  </si>
  <si>
    <t>After all, the best part of a holiday is perhaps not so much to be resting yourself, as to see all the other fellows busy working.</t>
  </si>
  <si>
    <t>Do what you want that works.</t>
  </si>
  <si>
    <t>I just realized that sleep sometimes is the only precious wage for the hard working man.</t>
  </si>
  <si>
    <t>If two men on the same job agree all the time, then one is useless. If they disagree all the time, both are useless.</t>
  </si>
  <si>
    <t>I was cranked to a fifth gear, and everything I did, I did on a deadline.</t>
  </si>
  <si>
    <t>Work while you have strength.</t>
  </si>
  <si>
    <t>If you are lazy, then undoubtedly you will soon become poor</t>
  </si>
  <si>
    <t>My mind feels like a beehive without the buzz.</t>
  </si>
  <si>
    <t>When you gain maximum knowledge in any area of work and put it into practice, no power will be able to hinder you achieving your set goals.</t>
  </si>
  <si>
    <t>I've discovered I am most comfortable outside my comfort zone.</t>
  </si>
  <si>
    <t>I couldn't live with myself if I thought nothing could get better.</t>
  </si>
  <si>
    <t>Most business meetings involve one party elaborately suppressing a wish to shout at the other: 'just give us the money'.</t>
  </si>
  <si>
    <t>It is sad to see people do things without putting their soul and heart into it.</t>
  </si>
  <si>
    <t>Those who feel satisfied with their personal lives are more satisfied with their careers and perform better.</t>
  </si>
  <si>
    <t>When he studied, it was not so much for a promotion as to EXCEL at his job.</t>
  </si>
  <si>
    <t>By focusing on her career and taking a calculated approach to amassing power, Heidi violated our stereotypical expectations of women.</t>
  </si>
  <si>
    <t>Allow the beauty of all that we love be reflected in who we are and in our actions.</t>
  </si>
  <si>
    <t>To be great at anything that you do, you have to love it! but also give it your all..</t>
  </si>
  <si>
    <t>Begin the work!</t>
  </si>
  <si>
    <t>The only work for success is hard work.</t>
  </si>
  <si>
    <t>I will serve with all my might.</t>
  </si>
  <si>
    <t>Explore the endless opportunities in life.</t>
  </si>
  <si>
    <t>When we perform at our highest level of potential, we are content. Because we have given I best in what we enjoy doing.</t>
  </si>
  <si>
    <t>I've given you my time. Its all I've got to give - its all any man has. And for a pitiful buck and a quarter an hour.</t>
  </si>
  <si>
    <t>It's all right to tell a guy to lift himself by his own bootstraps, but it is cruel to say to a bootless guy that he ought to lift himself by his own bootstraps.</t>
  </si>
  <si>
    <t>Sometimes we just have to suck it up and do what we have to do, until we are able to do what we want to do.</t>
  </si>
  <si>
    <t>Next time, can you ask her to bring cookies? I don't like to put up with that level of insane unless there's some kind of high-calorie compensation.</t>
  </si>
  <si>
    <t>Better to be known for something than be forgotten for nothing.</t>
  </si>
  <si>
    <t>Its not workload that kills you, its worry that kills you.</t>
  </si>
  <si>
    <t>Do what you can while you can.</t>
  </si>
  <si>
    <t>Building something that matters is a marathon, not a sprint.</t>
  </si>
  <si>
    <t>A business is like an automobile. Its people its wheels, their passion its fuel.</t>
  </si>
  <si>
    <t>If you're not aiming at perfection, you're not trying hard enough.</t>
  </si>
  <si>
    <t>My mum and dad had worked incredibly hard to afford me an education.</t>
  </si>
  <si>
    <t>You need to find your gift, something you are doing better than others</t>
  </si>
  <si>
    <t>The point is not to be the best, but to be the best you can be.</t>
  </si>
  <si>
    <t>I work for what I want.</t>
  </si>
  <si>
    <t>If you want something new, you have to stop doing something old</t>
  </si>
  <si>
    <t>I earned a mater's degree in journalism and took the first job offered, as a sports writer. Instead of chasing my own fame, I wrote about famous athletes chasing theirs.</t>
  </si>
  <si>
    <t>If you find it difficult to get along with your boss, try to reason with him and talk through your differences. If that doesn't work, drive him to suicide and take over the company.</t>
  </si>
  <si>
    <t>Not everything you're good at is what you're called to do.</t>
  </si>
  <si>
    <t>My two most unproductive days of the week have always been yesterday and tomorrow. Keeping that in mind, I try to focus majority of my attention on today.</t>
  </si>
  <si>
    <t>Let your passion serve as your energy source to keep you going. I can attest that you will be happier, healthier, and more successful at it.</t>
  </si>
  <si>
    <t>With or without money, the work must be done.</t>
  </si>
  <si>
    <t>So you thought you could shit and eat at the same time. How disgustingly convenient.</t>
  </si>
  <si>
    <t>Everybody has to start somewhere. You have your whole future ahead of you. Perfection doesn't happen right away.</t>
  </si>
  <si>
    <t>Who told these people with dreams, goals and ambitions they could take time off?</t>
  </si>
  <si>
    <t>The president notices that when he takes off his coat to dig, people take more notice of the visual than they did his preceding remarks.</t>
  </si>
  <si>
    <t>a hundred failures mean a thousand successes</t>
  </si>
  <si>
    <t>Work like you don't need the money. Dance like no one is watching. And love like you've never been hurt.</t>
  </si>
  <si>
    <t>I resolve to do my very best in everything.</t>
  </si>
  <si>
    <t>I never sleep well when I'm on call.</t>
  </si>
  <si>
    <t>We can only see a short distance ahead, but we can see plenty there that needs to be done.</t>
  </si>
  <si>
    <t>We do many things carelessly or unwillingly, but nothing studiously unless we are willing and apply ourselves.</t>
  </si>
  <si>
    <t>Your gift is not what you do but what you are</t>
  </si>
  <si>
    <t>The USA has a long history of radiation damaging workers health.</t>
  </si>
  <si>
    <t>When given an opportunity, deliver excellence and never quit.</t>
  </si>
  <si>
    <t>I'm a heart surgeon, sure, but I'm just a mechanic. I go in and I fuck around and I fix things. Shit.</t>
  </si>
  <si>
    <t>There is no competition in work. Many a man wants glory but fails to work.</t>
  </si>
  <si>
    <t>American culture at large has failed working mothers.</t>
  </si>
  <si>
    <t>Shallow men believe in luck. Strong men believe in cause and effect.</t>
  </si>
  <si>
    <t>A vagina is an uneducated woman's diploma.</t>
  </si>
  <si>
    <t>Successful leaders know how to line up support for their initiatives and create the right environment for change and innovation.</t>
  </si>
  <si>
    <t>If your Idea cannot CHANGE the INDUSTRY, you have added no VALUE</t>
  </si>
  <si>
    <t>I am in love with what I do. I do it with great passion.</t>
  </si>
  <si>
    <t>Do only work that matters, and you will end up pleasing those who are important enough to care about it.</t>
  </si>
  <si>
    <t>Nobody will achieve anything just by dreaming.</t>
  </si>
  <si>
    <t>Never ever work! Do everything for fun. Remember, life is for joy!</t>
  </si>
  <si>
    <t>It is not how much you are paid that matters. But how much you get done that is most important.</t>
  </si>
  <si>
    <t>When I have fully executed this phase of my life, then I can begin a new chapter.</t>
  </si>
  <si>
    <t>There are plenty of chances in life, what's important is what you make of them.</t>
  </si>
  <si>
    <t>I wish to be a product not a consumer.</t>
  </si>
  <si>
    <t>Utilize your special skills to begin your own work.</t>
  </si>
  <si>
    <t>Live life with great humility.</t>
  </si>
  <si>
    <t>The harder the fight, the greater the victory.</t>
  </si>
  <si>
    <t>Do the good work, with the resources you have.</t>
  </si>
  <si>
    <t>Communication can be sent or received through verbal or nonverbal cues.</t>
  </si>
  <si>
    <t>Opportunities are like night owls. They like to streak naked and howl at the moon. A lot of success in life comes down to luck. So put yourself in a position to get lucky. Because you know what happens if you don't go out? Nothing.</t>
  </si>
  <si>
    <t>It's not just a question of doing what you love for a living. It's about doing what you love with love. Then your life and all be transformed.</t>
  </si>
  <si>
    <t>A genius does what he masters. An ordinary man tries to master what he does.</t>
  </si>
  <si>
    <t>If you want to know the real reasons behind that attitude, think of the thought behind that attitude</t>
  </si>
  <si>
    <t>Questioning is important for breakthrough innovation that in future companies will have a CXO level Position that leads all the interesting innovation - CQO Chief Questioning Officer.</t>
  </si>
  <si>
    <t>Women Do six percent of the Work but get all of the Credit</t>
  </si>
  <si>
    <t>My Big Bang Theory Is: Women Don’t Like Physics.</t>
  </si>
  <si>
    <t>this area of study was invented and built by men</t>
  </si>
  <si>
    <t>Katie and several other women scientists on our team are just incredible leaders in this effort, and I’m hoping this can be a chance for all of us to talk about doing better</t>
  </si>
  <si>
    <t>There’s a trove of research suggesting that women are cited less due to unconscious bias rather than anything inherent about their work</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</si>
</sst>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theme="1"/>
      <name val="Arial"/>
    </font>
    <font>
      <sz val="10.0"/>
      <color rgb="FF000000"/>
      <name val="Söhne"/>
    </font>
    <font>
      <color theme="1"/>
      <name val="Arial"/>
      <scheme val="minor"/>
    </font>
    <font>
      <sz val="10.0"/>
      <color theme="1"/>
      <name val="Arial"/>
    </font>
    <font>
      <sz val="10.0"/>
      <color theme="1"/>
      <name val="Söhne"/>
    </font>
    <font>
      <sz val="15.0"/>
      <color rgb="FF343541"/>
      <name val="Söhne"/>
    </font>
    <font>
      <sz val="15.0"/>
      <color theme="1"/>
      <name val="Arial"/>
    </font>
    <font>
      <sz val="15.0"/>
      <color rgb="FF000000"/>
      <name val="Arial"/>
    </font>
    <font>
      <sz val="15.0"/>
      <color rgb="FF374151"/>
      <name val="Arial"/>
    </font>
    <font>
      <sz val="10.0"/>
      <color rgb="FF000000"/>
      <name val="Arial"/>
    </font>
  </fonts>
  <fills count="3">
    <fill>
      <patternFill patternType="none"/>
    </fill>
    <fill>
      <patternFill patternType="lightGray"/>
    </fill>
    <fill>
      <patternFill patternType="solid">
        <fgColor rgb="FFF7F7F8"/>
        <bgColor rgb="FFF7F7F8"/>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Font="1"/>
    <xf borderId="0" fillId="0" fontId="4" numFmtId="0" xfId="0" applyFont="1"/>
    <xf borderId="0" fillId="0" fontId="5" numFmtId="0" xfId="0" applyAlignment="1" applyFont="1">
      <alignment shrinkToFit="0" wrapText="1"/>
    </xf>
    <xf borderId="1" fillId="2" fontId="6" numFmtId="0" xfId="0" applyAlignment="1" applyBorder="1" applyFill="1" applyFont="1">
      <alignment shrinkToFit="0" wrapText="1"/>
    </xf>
    <xf borderId="0" fillId="0" fontId="7" numFmtId="0" xfId="0" applyFont="1"/>
    <xf borderId="0" fillId="0" fontId="8" numFmtId="0" xfId="0" applyFont="1"/>
    <xf borderId="0" fillId="0" fontId="9" numFmtId="0" xfId="0" applyAlignment="1" applyFont="1">
      <alignment shrinkToFit="0" wrapText="1"/>
    </xf>
    <xf borderId="0" fillId="0" fontId="9" numFmtId="0" xfId="0" applyAlignment="1" applyFont="1">
      <alignment vertical="center"/>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4.25"/>
    <col customWidth="1" min="3" max="6" width="12.63"/>
  </cols>
  <sheetData>
    <row r="1" ht="15.75" customHeight="1">
      <c r="A1" s="1" t="s">
        <v>0</v>
      </c>
      <c r="B1" s="2" t="s">
        <v>1</v>
      </c>
      <c r="C1" s="3" t="s">
        <v>2</v>
      </c>
    </row>
    <row r="2" ht="15.75" customHeight="1">
      <c r="A2" s="3">
        <v>1001.0</v>
      </c>
      <c r="B2" s="2" t="s">
        <v>3</v>
      </c>
      <c r="C2" s="3">
        <v>1.0</v>
      </c>
    </row>
    <row r="3" ht="15.75" customHeight="1">
      <c r="A3" s="3">
        <f t="shared" ref="A3:A958" si="1">A2+1</f>
        <v>1002</v>
      </c>
      <c r="B3" s="2" t="s">
        <v>4</v>
      </c>
      <c r="C3" s="3">
        <v>1.0</v>
      </c>
    </row>
    <row r="4" ht="15.75" customHeight="1">
      <c r="A4" s="3">
        <f t="shared" si="1"/>
        <v>1003</v>
      </c>
      <c r="B4" s="2" t="s">
        <v>5</v>
      </c>
      <c r="C4" s="3">
        <v>1.0</v>
      </c>
    </row>
    <row r="5" ht="15.75" customHeight="1">
      <c r="A5" s="3">
        <f t="shared" si="1"/>
        <v>1004</v>
      </c>
      <c r="B5" s="2" t="s">
        <v>6</v>
      </c>
      <c r="C5" s="3">
        <v>1.0</v>
      </c>
    </row>
    <row r="6" ht="15.75" customHeight="1">
      <c r="A6" s="3">
        <f t="shared" si="1"/>
        <v>1005</v>
      </c>
      <c r="B6" s="2" t="s">
        <v>7</v>
      </c>
      <c r="C6" s="3">
        <v>1.0</v>
      </c>
    </row>
    <row r="7" ht="15.75" customHeight="1">
      <c r="A7" s="3">
        <f t="shared" si="1"/>
        <v>1006</v>
      </c>
      <c r="B7" s="2" t="s">
        <v>8</v>
      </c>
      <c r="C7" s="3">
        <v>1.0</v>
      </c>
    </row>
    <row r="8" ht="15.75" customHeight="1">
      <c r="A8" s="3">
        <f t="shared" si="1"/>
        <v>1007</v>
      </c>
      <c r="B8" s="2" t="s">
        <v>9</v>
      </c>
      <c r="C8" s="3">
        <v>1.0</v>
      </c>
    </row>
    <row r="9" ht="15.75" customHeight="1">
      <c r="A9" s="3">
        <f t="shared" si="1"/>
        <v>1008</v>
      </c>
      <c r="B9" s="2" t="s">
        <v>10</v>
      </c>
      <c r="C9" s="3">
        <v>1.0</v>
      </c>
    </row>
    <row r="10" ht="15.75" customHeight="1">
      <c r="A10" s="3">
        <f t="shared" si="1"/>
        <v>1009</v>
      </c>
      <c r="B10" s="2" t="s">
        <v>11</v>
      </c>
      <c r="C10" s="3">
        <v>1.0</v>
      </c>
    </row>
    <row r="11" ht="15.75" customHeight="1">
      <c r="A11" s="3">
        <f t="shared" si="1"/>
        <v>1010</v>
      </c>
      <c r="B11" s="2" t="s">
        <v>12</v>
      </c>
      <c r="C11" s="3">
        <v>1.0</v>
      </c>
    </row>
    <row r="12" ht="15.75" customHeight="1">
      <c r="A12" s="3">
        <f t="shared" si="1"/>
        <v>1011</v>
      </c>
      <c r="B12" s="2" t="s">
        <v>13</v>
      </c>
      <c r="C12" s="3">
        <v>1.0</v>
      </c>
    </row>
    <row r="13" ht="15.75" customHeight="1">
      <c r="A13" s="3">
        <f t="shared" si="1"/>
        <v>1012</v>
      </c>
      <c r="B13" s="2" t="s">
        <v>14</v>
      </c>
      <c r="C13" s="3">
        <v>1.0</v>
      </c>
    </row>
    <row r="14" ht="15.75" customHeight="1">
      <c r="A14" s="3">
        <f t="shared" si="1"/>
        <v>1013</v>
      </c>
      <c r="B14" s="2" t="s">
        <v>15</v>
      </c>
      <c r="C14" s="3">
        <v>1.0</v>
      </c>
    </row>
    <row r="15" ht="15.75" customHeight="1">
      <c r="A15" s="3">
        <f t="shared" si="1"/>
        <v>1014</v>
      </c>
      <c r="B15" s="2" t="s">
        <v>16</v>
      </c>
      <c r="C15" s="3">
        <v>1.0</v>
      </c>
    </row>
    <row r="16" ht="15.75" customHeight="1">
      <c r="A16" s="3">
        <f t="shared" si="1"/>
        <v>1015</v>
      </c>
      <c r="B16" s="2" t="s">
        <v>17</v>
      </c>
      <c r="C16" s="3">
        <v>1.0</v>
      </c>
    </row>
    <row r="17" ht="15.75" customHeight="1">
      <c r="A17" s="3">
        <f t="shared" si="1"/>
        <v>1016</v>
      </c>
      <c r="B17" s="2" t="s">
        <v>18</v>
      </c>
      <c r="C17" s="3">
        <v>1.0</v>
      </c>
    </row>
    <row r="18" ht="15.75" customHeight="1">
      <c r="A18" s="3">
        <f t="shared" si="1"/>
        <v>1017</v>
      </c>
      <c r="B18" s="2" t="s">
        <v>19</v>
      </c>
      <c r="C18" s="3">
        <v>1.0</v>
      </c>
    </row>
    <row r="19" ht="15.75" customHeight="1">
      <c r="A19" s="3">
        <f t="shared" si="1"/>
        <v>1018</v>
      </c>
      <c r="B19" s="2" t="s">
        <v>20</v>
      </c>
      <c r="C19" s="3">
        <v>1.0</v>
      </c>
    </row>
    <row r="20" ht="15.75" customHeight="1">
      <c r="A20" s="3">
        <f t="shared" si="1"/>
        <v>1019</v>
      </c>
      <c r="B20" s="2" t="s">
        <v>21</v>
      </c>
      <c r="C20" s="3">
        <v>1.0</v>
      </c>
    </row>
    <row r="21" ht="15.75" customHeight="1">
      <c r="A21" s="3">
        <f t="shared" si="1"/>
        <v>1020</v>
      </c>
      <c r="B21" s="2" t="s">
        <v>22</v>
      </c>
      <c r="C21" s="3">
        <v>1.0</v>
      </c>
    </row>
    <row r="22" ht="15.75" customHeight="1">
      <c r="A22" s="3">
        <f t="shared" si="1"/>
        <v>1021</v>
      </c>
      <c r="B22" s="2" t="s">
        <v>23</v>
      </c>
      <c r="C22" s="3">
        <v>1.0</v>
      </c>
    </row>
    <row r="23" ht="15.75" customHeight="1">
      <c r="A23" s="3">
        <f t="shared" si="1"/>
        <v>1022</v>
      </c>
      <c r="B23" s="2" t="s">
        <v>24</v>
      </c>
      <c r="C23" s="3">
        <v>1.0</v>
      </c>
    </row>
    <row r="24" ht="15.75" customHeight="1">
      <c r="A24" s="3">
        <f t="shared" si="1"/>
        <v>1023</v>
      </c>
      <c r="B24" s="2" t="s">
        <v>25</v>
      </c>
      <c r="C24" s="3">
        <v>1.0</v>
      </c>
    </row>
    <row r="25" ht="15.75" customHeight="1">
      <c r="A25" s="3">
        <f t="shared" si="1"/>
        <v>1024</v>
      </c>
      <c r="B25" s="2" t="s">
        <v>26</v>
      </c>
      <c r="C25" s="3">
        <v>1.0</v>
      </c>
    </row>
    <row r="26" ht="15.75" customHeight="1">
      <c r="A26" s="3">
        <f t="shared" si="1"/>
        <v>1025</v>
      </c>
      <c r="B26" s="2" t="s">
        <v>27</v>
      </c>
      <c r="C26" s="3">
        <v>1.0</v>
      </c>
    </row>
    <row r="27" ht="15.75" customHeight="1">
      <c r="A27" s="3">
        <f t="shared" si="1"/>
        <v>1026</v>
      </c>
      <c r="B27" s="2" t="s">
        <v>28</v>
      </c>
      <c r="C27" s="3">
        <v>1.0</v>
      </c>
    </row>
    <row r="28" ht="15.75" customHeight="1">
      <c r="A28" s="3">
        <f t="shared" si="1"/>
        <v>1027</v>
      </c>
      <c r="B28" s="2" t="s">
        <v>29</v>
      </c>
      <c r="C28" s="3">
        <v>1.0</v>
      </c>
    </row>
    <row r="29" ht="15.75" customHeight="1">
      <c r="A29" s="3">
        <f t="shared" si="1"/>
        <v>1028</v>
      </c>
      <c r="B29" s="2" t="s">
        <v>30</v>
      </c>
      <c r="C29" s="3">
        <v>1.0</v>
      </c>
    </row>
    <row r="30" ht="15.75" customHeight="1">
      <c r="A30" s="3">
        <f t="shared" si="1"/>
        <v>1029</v>
      </c>
      <c r="B30" s="2" t="s">
        <v>31</v>
      </c>
      <c r="C30" s="3">
        <v>1.0</v>
      </c>
    </row>
    <row r="31" ht="15.75" customHeight="1">
      <c r="A31" s="3">
        <f t="shared" si="1"/>
        <v>1030</v>
      </c>
      <c r="B31" s="2" t="s">
        <v>32</v>
      </c>
      <c r="C31" s="3">
        <v>1.0</v>
      </c>
    </row>
    <row r="32" ht="15.75" customHeight="1">
      <c r="A32" s="3">
        <f t="shared" si="1"/>
        <v>1031</v>
      </c>
      <c r="B32" s="2" t="s">
        <v>33</v>
      </c>
      <c r="C32" s="3">
        <v>1.0</v>
      </c>
    </row>
    <row r="33" ht="15.75" customHeight="1">
      <c r="A33" s="3">
        <f t="shared" si="1"/>
        <v>1032</v>
      </c>
      <c r="B33" s="2" t="s">
        <v>34</v>
      </c>
      <c r="C33" s="3">
        <v>1.0</v>
      </c>
    </row>
    <row r="34" ht="15.75" customHeight="1">
      <c r="A34" s="3">
        <f t="shared" si="1"/>
        <v>1033</v>
      </c>
      <c r="B34" s="2" t="s">
        <v>35</v>
      </c>
      <c r="C34" s="3">
        <v>1.0</v>
      </c>
    </row>
    <row r="35" ht="15.75" customHeight="1">
      <c r="A35" s="3">
        <f t="shared" si="1"/>
        <v>1034</v>
      </c>
      <c r="B35" s="2" t="s">
        <v>36</v>
      </c>
      <c r="C35" s="3">
        <v>1.0</v>
      </c>
    </row>
    <row r="36" ht="15.75" customHeight="1">
      <c r="A36" s="3">
        <f t="shared" si="1"/>
        <v>1035</v>
      </c>
      <c r="B36" s="2" t="s">
        <v>37</v>
      </c>
      <c r="C36" s="3">
        <v>1.0</v>
      </c>
    </row>
    <row r="37" ht="15.75" customHeight="1">
      <c r="A37" s="3">
        <f t="shared" si="1"/>
        <v>1036</v>
      </c>
      <c r="B37" s="2" t="s">
        <v>38</v>
      </c>
      <c r="C37" s="3">
        <v>1.0</v>
      </c>
    </row>
    <row r="38" ht="15.75" customHeight="1">
      <c r="A38" s="3">
        <f t="shared" si="1"/>
        <v>1037</v>
      </c>
      <c r="B38" s="2" t="s">
        <v>39</v>
      </c>
      <c r="C38" s="3">
        <v>1.0</v>
      </c>
    </row>
    <row r="39" ht="15.75" customHeight="1">
      <c r="A39" s="3">
        <f t="shared" si="1"/>
        <v>1038</v>
      </c>
      <c r="B39" s="2" t="s">
        <v>40</v>
      </c>
      <c r="C39" s="3">
        <v>1.0</v>
      </c>
    </row>
    <row r="40" ht="15.75" customHeight="1">
      <c r="A40" s="3">
        <f t="shared" si="1"/>
        <v>1039</v>
      </c>
      <c r="B40" s="2" t="s">
        <v>41</v>
      </c>
      <c r="C40" s="3">
        <v>1.0</v>
      </c>
    </row>
    <row r="41" ht="15.75" customHeight="1">
      <c r="A41" s="3">
        <f t="shared" si="1"/>
        <v>1040</v>
      </c>
      <c r="B41" s="2" t="s">
        <v>42</v>
      </c>
      <c r="C41" s="3">
        <v>1.0</v>
      </c>
    </row>
    <row r="42" ht="15.75" customHeight="1">
      <c r="A42" s="3">
        <f t="shared" si="1"/>
        <v>1041</v>
      </c>
      <c r="B42" s="2" t="s">
        <v>43</v>
      </c>
      <c r="C42" s="3">
        <v>1.0</v>
      </c>
    </row>
    <row r="43" ht="15.75" customHeight="1">
      <c r="A43" s="3">
        <f t="shared" si="1"/>
        <v>1042</v>
      </c>
      <c r="B43" s="2" t="s">
        <v>44</v>
      </c>
      <c r="C43" s="3">
        <v>1.0</v>
      </c>
    </row>
    <row r="44" ht="15.75" customHeight="1">
      <c r="A44" s="3">
        <f t="shared" si="1"/>
        <v>1043</v>
      </c>
      <c r="B44" s="2" t="s">
        <v>45</v>
      </c>
      <c r="C44" s="3">
        <v>1.0</v>
      </c>
    </row>
    <row r="45" ht="15.75" customHeight="1">
      <c r="A45" s="3">
        <f t="shared" si="1"/>
        <v>1044</v>
      </c>
      <c r="B45" s="2" t="s">
        <v>46</v>
      </c>
      <c r="C45" s="3">
        <v>1.0</v>
      </c>
    </row>
    <row r="46" ht="15.75" customHeight="1">
      <c r="A46" s="3">
        <f t="shared" si="1"/>
        <v>1045</v>
      </c>
      <c r="B46" s="2" t="s">
        <v>47</v>
      </c>
      <c r="C46" s="3">
        <v>1.0</v>
      </c>
    </row>
    <row r="47" ht="15.75" customHeight="1">
      <c r="A47" s="3">
        <f t="shared" si="1"/>
        <v>1046</v>
      </c>
      <c r="B47" s="2" t="s">
        <v>48</v>
      </c>
      <c r="C47" s="3">
        <v>1.0</v>
      </c>
    </row>
    <row r="48" ht="15.75" customHeight="1">
      <c r="A48" s="3">
        <f t="shared" si="1"/>
        <v>1047</v>
      </c>
      <c r="B48" s="2" t="s">
        <v>49</v>
      </c>
      <c r="C48" s="3">
        <v>1.0</v>
      </c>
    </row>
    <row r="49" ht="15.75" customHeight="1">
      <c r="A49" s="3">
        <f t="shared" si="1"/>
        <v>1048</v>
      </c>
      <c r="B49" s="2" t="s">
        <v>50</v>
      </c>
      <c r="C49" s="3">
        <v>1.0</v>
      </c>
    </row>
    <row r="50" ht="15.75" customHeight="1">
      <c r="A50" s="3">
        <f t="shared" si="1"/>
        <v>1049</v>
      </c>
      <c r="B50" s="2" t="s">
        <v>51</v>
      </c>
      <c r="C50" s="3">
        <v>1.0</v>
      </c>
    </row>
    <row r="51" ht="15.75" customHeight="1">
      <c r="A51" s="3">
        <f t="shared" si="1"/>
        <v>1050</v>
      </c>
      <c r="B51" s="2" t="s">
        <v>52</v>
      </c>
      <c r="C51" s="3">
        <v>1.0</v>
      </c>
    </row>
    <row r="52" ht="15.75" customHeight="1">
      <c r="A52" s="3">
        <f t="shared" si="1"/>
        <v>1051</v>
      </c>
      <c r="B52" s="2" t="s">
        <v>53</v>
      </c>
      <c r="C52" s="3">
        <v>1.0</v>
      </c>
    </row>
    <row r="53" ht="15.75" customHeight="1">
      <c r="A53" s="3">
        <f t="shared" si="1"/>
        <v>1052</v>
      </c>
      <c r="B53" s="2" t="s">
        <v>54</v>
      </c>
      <c r="C53" s="3">
        <v>1.0</v>
      </c>
    </row>
    <row r="54" ht="15.75" customHeight="1">
      <c r="A54" s="3">
        <f t="shared" si="1"/>
        <v>1053</v>
      </c>
      <c r="B54" s="2" t="s">
        <v>55</v>
      </c>
      <c r="C54" s="3">
        <v>1.0</v>
      </c>
    </row>
    <row r="55" ht="15.75" customHeight="1">
      <c r="A55" s="3">
        <f t="shared" si="1"/>
        <v>1054</v>
      </c>
      <c r="B55" s="2" t="s">
        <v>56</v>
      </c>
      <c r="C55" s="3">
        <v>1.0</v>
      </c>
    </row>
    <row r="56" ht="15.75" customHeight="1">
      <c r="A56" s="3">
        <f t="shared" si="1"/>
        <v>1055</v>
      </c>
      <c r="B56" s="2" t="s">
        <v>57</v>
      </c>
      <c r="C56" s="3">
        <v>1.0</v>
      </c>
    </row>
    <row r="57" ht="15.75" customHeight="1">
      <c r="A57" s="3">
        <f t="shared" si="1"/>
        <v>1056</v>
      </c>
      <c r="B57" s="2" t="s">
        <v>58</v>
      </c>
      <c r="C57" s="3">
        <v>1.0</v>
      </c>
    </row>
    <row r="58" ht="15.75" customHeight="1">
      <c r="A58" s="3">
        <f t="shared" si="1"/>
        <v>1057</v>
      </c>
      <c r="B58" s="2" t="s">
        <v>59</v>
      </c>
      <c r="C58" s="3">
        <v>1.0</v>
      </c>
    </row>
    <row r="59" ht="15.75" customHeight="1">
      <c r="A59" s="3">
        <f t="shared" si="1"/>
        <v>1058</v>
      </c>
      <c r="B59" s="2" t="s">
        <v>60</v>
      </c>
      <c r="C59" s="3">
        <v>1.0</v>
      </c>
    </row>
    <row r="60" ht="15.75" customHeight="1">
      <c r="A60" s="3">
        <f t="shared" si="1"/>
        <v>1059</v>
      </c>
      <c r="B60" s="2" t="s">
        <v>61</v>
      </c>
      <c r="C60" s="3">
        <v>1.0</v>
      </c>
    </row>
    <row r="61" ht="15.75" customHeight="1">
      <c r="A61" s="3">
        <f t="shared" si="1"/>
        <v>1060</v>
      </c>
      <c r="B61" s="4" t="s">
        <v>62</v>
      </c>
      <c r="C61" s="3">
        <v>1.0</v>
      </c>
    </row>
    <row r="62" ht="15.75" customHeight="1">
      <c r="A62" s="3">
        <f t="shared" si="1"/>
        <v>1061</v>
      </c>
      <c r="B62" s="4" t="s">
        <v>63</v>
      </c>
      <c r="C62" s="3">
        <v>1.0</v>
      </c>
    </row>
    <row r="63" ht="15.75" customHeight="1">
      <c r="A63" s="3">
        <f t="shared" si="1"/>
        <v>1062</v>
      </c>
      <c r="B63" s="4" t="s">
        <v>64</v>
      </c>
      <c r="C63" s="3">
        <v>1.0</v>
      </c>
    </row>
    <row r="64" ht="15.75" customHeight="1">
      <c r="A64" s="3">
        <f t="shared" si="1"/>
        <v>1063</v>
      </c>
      <c r="B64" s="4" t="s">
        <v>65</v>
      </c>
      <c r="C64" s="3">
        <v>1.0</v>
      </c>
    </row>
    <row r="65" ht="15.75" customHeight="1">
      <c r="A65" s="3">
        <f t="shared" si="1"/>
        <v>1064</v>
      </c>
      <c r="B65" s="4" t="s">
        <v>66</v>
      </c>
      <c r="C65" s="3">
        <v>1.0</v>
      </c>
    </row>
    <row r="66" ht="15.75" customHeight="1">
      <c r="A66" s="3">
        <f t="shared" si="1"/>
        <v>1065</v>
      </c>
      <c r="B66" s="4" t="s">
        <v>67</v>
      </c>
      <c r="C66" s="3">
        <v>1.0</v>
      </c>
    </row>
    <row r="67" ht="15.75" customHeight="1">
      <c r="A67" s="3">
        <f t="shared" si="1"/>
        <v>1066</v>
      </c>
      <c r="B67" s="4" t="s">
        <v>68</v>
      </c>
      <c r="C67" s="3">
        <v>1.0</v>
      </c>
    </row>
    <row r="68" ht="15.75" customHeight="1">
      <c r="A68" s="3">
        <f t="shared" si="1"/>
        <v>1067</v>
      </c>
      <c r="B68" s="4" t="s">
        <v>69</v>
      </c>
      <c r="C68" s="3">
        <v>1.0</v>
      </c>
    </row>
    <row r="69" ht="15.75" customHeight="1">
      <c r="A69" s="3">
        <f t="shared" si="1"/>
        <v>1068</v>
      </c>
      <c r="B69" s="4" t="s">
        <v>70</v>
      </c>
      <c r="C69" s="3">
        <v>1.0</v>
      </c>
    </row>
    <row r="70" ht="15.75" customHeight="1">
      <c r="A70" s="3">
        <f t="shared" si="1"/>
        <v>1069</v>
      </c>
      <c r="B70" s="4" t="s">
        <v>71</v>
      </c>
      <c r="C70" s="3">
        <v>1.0</v>
      </c>
    </row>
    <row r="71" ht="15.75" customHeight="1">
      <c r="A71" s="3">
        <f t="shared" si="1"/>
        <v>1070</v>
      </c>
      <c r="B71" s="5" t="s">
        <v>72</v>
      </c>
      <c r="C71" s="3">
        <v>1.0</v>
      </c>
    </row>
    <row r="72" ht="15.75" customHeight="1">
      <c r="A72" s="3">
        <f t="shared" si="1"/>
        <v>1071</v>
      </c>
      <c r="B72" s="5" t="s">
        <v>73</v>
      </c>
      <c r="C72" s="3">
        <v>1.0</v>
      </c>
    </row>
    <row r="73" ht="15.75" customHeight="1">
      <c r="A73" s="3">
        <f t="shared" si="1"/>
        <v>1072</v>
      </c>
      <c r="B73" s="5" t="s">
        <v>74</v>
      </c>
      <c r="C73" s="3">
        <v>1.0</v>
      </c>
    </row>
    <row r="74" ht="15.75" customHeight="1">
      <c r="A74" s="3">
        <f t="shared" si="1"/>
        <v>1073</v>
      </c>
      <c r="B74" s="5" t="s">
        <v>75</v>
      </c>
      <c r="C74" s="3">
        <v>1.0</v>
      </c>
    </row>
    <row r="75" ht="15.75" customHeight="1">
      <c r="A75" s="3">
        <f t="shared" si="1"/>
        <v>1074</v>
      </c>
      <c r="B75" s="5" t="s">
        <v>76</v>
      </c>
      <c r="C75" s="3">
        <v>1.0</v>
      </c>
    </row>
    <row r="76" ht="15.75" customHeight="1">
      <c r="A76" s="3">
        <f t="shared" si="1"/>
        <v>1075</v>
      </c>
      <c r="B76" s="5" t="s">
        <v>77</v>
      </c>
      <c r="C76" s="3">
        <v>1.0</v>
      </c>
    </row>
    <row r="77" ht="15.75" customHeight="1">
      <c r="A77" s="3">
        <f t="shared" si="1"/>
        <v>1076</v>
      </c>
      <c r="B77" s="5" t="s">
        <v>78</v>
      </c>
      <c r="C77" s="3">
        <v>1.0</v>
      </c>
    </row>
    <row r="78" ht="15.75" customHeight="1">
      <c r="A78" s="3">
        <f t="shared" si="1"/>
        <v>1077</v>
      </c>
      <c r="B78" s="5" t="s">
        <v>79</v>
      </c>
      <c r="C78" s="3">
        <v>1.0</v>
      </c>
    </row>
    <row r="79" ht="15.75" customHeight="1">
      <c r="A79" s="3">
        <f t="shared" si="1"/>
        <v>1078</v>
      </c>
      <c r="B79" s="5" t="s">
        <v>80</v>
      </c>
      <c r="C79" s="3">
        <v>1.0</v>
      </c>
    </row>
    <row r="80" ht="15.75" customHeight="1">
      <c r="A80" s="3">
        <f t="shared" si="1"/>
        <v>1079</v>
      </c>
      <c r="B80" s="5" t="s">
        <v>81</v>
      </c>
      <c r="C80" s="3">
        <v>1.0</v>
      </c>
    </row>
    <row r="81" ht="15.75" customHeight="1">
      <c r="A81" s="3">
        <f t="shared" si="1"/>
        <v>1080</v>
      </c>
      <c r="B81" s="4" t="s">
        <v>82</v>
      </c>
      <c r="C81" s="3">
        <v>1.0</v>
      </c>
    </row>
    <row r="82" ht="15.75" customHeight="1">
      <c r="A82" s="3">
        <f t="shared" si="1"/>
        <v>1081</v>
      </c>
      <c r="B82" s="4" t="s">
        <v>83</v>
      </c>
      <c r="C82" s="3">
        <v>1.0</v>
      </c>
    </row>
    <row r="83" ht="15.75" customHeight="1">
      <c r="A83" s="3">
        <f t="shared" si="1"/>
        <v>1082</v>
      </c>
      <c r="B83" s="4" t="s">
        <v>84</v>
      </c>
      <c r="C83" s="3">
        <v>1.0</v>
      </c>
    </row>
    <row r="84" ht="15.75" customHeight="1">
      <c r="A84" s="3">
        <f t="shared" si="1"/>
        <v>1083</v>
      </c>
      <c r="B84" s="4" t="s">
        <v>85</v>
      </c>
      <c r="C84" s="3">
        <v>1.0</v>
      </c>
    </row>
    <row r="85" ht="15.75" customHeight="1">
      <c r="A85" s="3">
        <f t="shared" si="1"/>
        <v>1084</v>
      </c>
      <c r="B85" s="4" t="s">
        <v>86</v>
      </c>
      <c r="C85" s="3">
        <v>1.0</v>
      </c>
    </row>
    <row r="86" ht="15.75" customHeight="1">
      <c r="A86" s="3">
        <f t="shared" si="1"/>
        <v>1085</v>
      </c>
      <c r="B86" s="4" t="s">
        <v>87</v>
      </c>
      <c r="C86" s="3">
        <v>1.0</v>
      </c>
    </row>
    <row r="87" ht="15.75" customHeight="1">
      <c r="A87" s="3">
        <f t="shared" si="1"/>
        <v>1086</v>
      </c>
      <c r="B87" s="4" t="s">
        <v>88</v>
      </c>
      <c r="C87" s="3">
        <v>1.0</v>
      </c>
    </row>
    <row r="88" ht="15.75" customHeight="1">
      <c r="A88" s="3">
        <f t="shared" si="1"/>
        <v>1087</v>
      </c>
      <c r="B88" s="4" t="s">
        <v>89</v>
      </c>
      <c r="C88" s="3">
        <v>1.0</v>
      </c>
    </row>
    <row r="89" ht="15.75" customHeight="1">
      <c r="A89" s="3">
        <f t="shared" si="1"/>
        <v>1088</v>
      </c>
      <c r="B89" s="4" t="s">
        <v>90</v>
      </c>
      <c r="C89" s="3">
        <v>1.0</v>
      </c>
    </row>
    <row r="90" ht="15.75" customHeight="1">
      <c r="A90" s="3">
        <f t="shared" si="1"/>
        <v>1089</v>
      </c>
      <c r="B90" s="4" t="s">
        <v>91</v>
      </c>
      <c r="C90" s="3">
        <v>1.0</v>
      </c>
    </row>
    <row r="91" ht="15.75" customHeight="1">
      <c r="A91" s="3">
        <f t="shared" si="1"/>
        <v>1090</v>
      </c>
      <c r="B91" s="4" t="s">
        <v>92</v>
      </c>
      <c r="C91" s="3">
        <v>1.0</v>
      </c>
    </row>
    <row r="92" ht="15.75" customHeight="1">
      <c r="A92" s="3">
        <f t="shared" si="1"/>
        <v>1091</v>
      </c>
      <c r="B92" s="4" t="s">
        <v>93</v>
      </c>
      <c r="C92" s="3">
        <v>1.0</v>
      </c>
    </row>
    <row r="93" ht="15.75" customHeight="1">
      <c r="A93" s="3">
        <f t="shared" si="1"/>
        <v>1092</v>
      </c>
      <c r="B93" s="4" t="s">
        <v>94</v>
      </c>
      <c r="C93" s="3">
        <v>1.0</v>
      </c>
    </row>
    <row r="94" ht="15.75" customHeight="1">
      <c r="A94" s="3">
        <f t="shared" si="1"/>
        <v>1093</v>
      </c>
      <c r="B94" s="4" t="s">
        <v>95</v>
      </c>
      <c r="C94" s="3">
        <v>1.0</v>
      </c>
    </row>
    <row r="95" ht="15.75" customHeight="1">
      <c r="A95" s="3">
        <f t="shared" si="1"/>
        <v>1094</v>
      </c>
      <c r="B95" s="4" t="s">
        <v>96</v>
      </c>
      <c r="C95" s="3">
        <v>1.0</v>
      </c>
    </row>
    <row r="96" ht="15.75" customHeight="1">
      <c r="A96" s="3">
        <f t="shared" si="1"/>
        <v>1095</v>
      </c>
      <c r="B96" s="4" t="s">
        <v>97</v>
      </c>
      <c r="C96" s="3">
        <v>1.0</v>
      </c>
    </row>
    <row r="97" ht="15.75" customHeight="1">
      <c r="A97" s="3">
        <f t="shared" si="1"/>
        <v>1096</v>
      </c>
      <c r="B97" s="4" t="s">
        <v>98</v>
      </c>
      <c r="C97" s="3">
        <v>1.0</v>
      </c>
    </row>
    <row r="98" ht="15.75" customHeight="1">
      <c r="A98" s="3">
        <f t="shared" si="1"/>
        <v>1097</v>
      </c>
      <c r="B98" s="4" t="s">
        <v>99</v>
      </c>
      <c r="C98" s="3">
        <v>1.0</v>
      </c>
    </row>
    <row r="99" ht="15.75" customHeight="1">
      <c r="A99" s="3">
        <f t="shared" si="1"/>
        <v>1098</v>
      </c>
      <c r="B99" s="4" t="s">
        <v>100</v>
      </c>
      <c r="C99" s="3">
        <v>1.0</v>
      </c>
    </row>
    <row r="100" ht="15.75" customHeight="1">
      <c r="A100" s="3">
        <f t="shared" si="1"/>
        <v>1099</v>
      </c>
      <c r="B100" s="4" t="s">
        <v>101</v>
      </c>
      <c r="C100" s="3">
        <v>1.0</v>
      </c>
    </row>
    <row r="101" ht="15.75" customHeight="1">
      <c r="A101" s="3">
        <f t="shared" si="1"/>
        <v>1100</v>
      </c>
      <c r="B101" s="4" t="s">
        <v>102</v>
      </c>
      <c r="C101" s="3">
        <v>1.0</v>
      </c>
    </row>
    <row r="102" ht="15.75" customHeight="1">
      <c r="A102" s="3">
        <f t="shared" si="1"/>
        <v>1101</v>
      </c>
      <c r="B102" s="4" t="s">
        <v>103</v>
      </c>
      <c r="C102" s="3">
        <v>1.0</v>
      </c>
    </row>
    <row r="103" ht="15.75" customHeight="1">
      <c r="A103" s="3">
        <f t="shared" si="1"/>
        <v>1102</v>
      </c>
      <c r="B103" s="4" t="s">
        <v>104</v>
      </c>
      <c r="C103" s="3">
        <v>1.0</v>
      </c>
    </row>
    <row r="104" ht="15.75" customHeight="1">
      <c r="A104" s="3">
        <f t="shared" si="1"/>
        <v>1103</v>
      </c>
      <c r="B104" s="4" t="s">
        <v>105</v>
      </c>
      <c r="C104" s="3">
        <v>1.0</v>
      </c>
    </row>
    <row r="105" ht="15.75" customHeight="1">
      <c r="A105" s="3">
        <f t="shared" si="1"/>
        <v>1104</v>
      </c>
      <c r="B105" s="4" t="s">
        <v>106</v>
      </c>
      <c r="C105" s="3">
        <v>1.0</v>
      </c>
    </row>
    <row r="106" ht="15.75" customHeight="1">
      <c r="A106" s="3">
        <f t="shared" si="1"/>
        <v>1105</v>
      </c>
      <c r="B106" s="4" t="s">
        <v>107</v>
      </c>
      <c r="C106" s="3">
        <v>1.0</v>
      </c>
    </row>
    <row r="107" ht="15.75" customHeight="1">
      <c r="A107" s="3">
        <f t="shared" si="1"/>
        <v>1106</v>
      </c>
      <c r="B107" s="4" t="s">
        <v>108</v>
      </c>
      <c r="C107" s="3">
        <v>1.0</v>
      </c>
    </row>
    <row r="108" ht="15.75" customHeight="1">
      <c r="A108" s="3">
        <f t="shared" si="1"/>
        <v>1107</v>
      </c>
      <c r="B108" s="4" t="s">
        <v>109</v>
      </c>
      <c r="C108" s="3">
        <v>1.0</v>
      </c>
    </row>
    <row r="109" ht="15.75" customHeight="1">
      <c r="A109" s="3">
        <f t="shared" si="1"/>
        <v>1108</v>
      </c>
      <c r="B109" s="4" t="s">
        <v>110</v>
      </c>
      <c r="C109" s="3">
        <v>1.0</v>
      </c>
    </row>
    <row r="110" ht="15.75" customHeight="1">
      <c r="A110" s="3">
        <f t="shared" si="1"/>
        <v>1109</v>
      </c>
      <c r="B110" s="4" t="s">
        <v>111</v>
      </c>
      <c r="C110" s="3">
        <v>1.0</v>
      </c>
    </row>
    <row r="111" ht="15.75" customHeight="1">
      <c r="A111" s="3">
        <f t="shared" si="1"/>
        <v>1110</v>
      </c>
      <c r="B111" s="4" t="s">
        <v>112</v>
      </c>
      <c r="C111" s="3">
        <v>1.0</v>
      </c>
    </row>
    <row r="112" ht="15.75" customHeight="1">
      <c r="A112" s="3">
        <f t="shared" si="1"/>
        <v>1111</v>
      </c>
      <c r="B112" s="4" t="s">
        <v>113</v>
      </c>
      <c r="C112" s="3">
        <v>1.0</v>
      </c>
    </row>
    <row r="113" ht="15.75" customHeight="1">
      <c r="A113" s="3">
        <f t="shared" si="1"/>
        <v>1112</v>
      </c>
      <c r="B113" s="4" t="s">
        <v>114</v>
      </c>
      <c r="C113" s="3">
        <v>1.0</v>
      </c>
    </row>
    <row r="114" ht="15.75" customHeight="1">
      <c r="A114" s="3">
        <f t="shared" si="1"/>
        <v>1113</v>
      </c>
      <c r="B114" s="4" t="s">
        <v>115</v>
      </c>
      <c r="C114" s="3">
        <v>1.0</v>
      </c>
    </row>
    <row r="115" ht="15.75" customHeight="1">
      <c r="A115" s="3">
        <f t="shared" si="1"/>
        <v>1114</v>
      </c>
      <c r="B115" s="4" t="s">
        <v>116</v>
      </c>
      <c r="C115" s="3">
        <v>1.0</v>
      </c>
    </row>
    <row r="116" ht="15.75" customHeight="1">
      <c r="A116" s="3">
        <f t="shared" si="1"/>
        <v>1115</v>
      </c>
      <c r="B116" s="4" t="s">
        <v>117</v>
      </c>
      <c r="C116" s="3">
        <v>1.0</v>
      </c>
    </row>
    <row r="117" ht="15.75" customHeight="1">
      <c r="A117" s="3">
        <f t="shared" si="1"/>
        <v>1116</v>
      </c>
      <c r="B117" s="4" t="s">
        <v>118</v>
      </c>
      <c r="C117" s="3">
        <v>1.0</v>
      </c>
    </row>
    <row r="118" ht="15.75" customHeight="1">
      <c r="A118" s="3">
        <f t="shared" si="1"/>
        <v>1117</v>
      </c>
      <c r="B118" s="4" t="s">
        <v>119</v>
      </c>
      <c r="C118" s="3">
        <v>1.0</v>
      </c>
    </row>
    <row r="119" ht="15.75" customHeight="1">
      <c r="A119" s="3">
        <f t="shared" si="1"/>
        <v>1118</v>
      </c>
      <c r="B119" s="4" t="s">
        <v>120</v>
      </c>
      <c r="C119" s="3">
        <v>1.0</v>
      </c>
    </row>
    <row r="120" ht="15.75" customHeight="1">
      <c r="A120" s="3">
        <f t="shared" si="1"/>
        <v>1119</v>
      </c>
      <c r="B120" s="4" t="s">
        <v>121</v>
      </c>
      <c r="C120" s="3">
        <v>1.0</v>
      </c>
    </row>
    <row r="121" ht="15.75" customHeight="1">
      <c r="A121" s="3">
        <f t="shared" si="1"/>
        <v>1120</v>
      </c>
      <c r="B121" s="4" t="s">
        <v>122</v>
      </c>
      <c r="C121" s="3">
        <v>1.0</v>
      </c>
    </row>
    <row r="122" ht="15.75" customHeight="1">
      <c r="A122" s="3">
        <f t="shared" si="1"/>
        <v>1121</v>
      </c>
      <c r="B122" s="4" t="s">
        <v>123</v>
      </c>
      <c r="C122" s="3">
        <v>1.0</v>
      </c>
    </row>
    <row r="123" ht="15.75" customHeight="1">
      <c r="A123" s="3">
        <f t="shared" si="1"/>
        <v>1122</v>
      </c>
      <c r="B123" s="4" t="s">
        <v>124</v>
      </c>
      <c r="C123" s="3">
        <v>1.0</v>
      </c>
    </row>
    <row r="124" ht="15.75" customHeight="1">
      <c r="A124" s="3">
        <f t="shared" si="1"/>
        <v>1123</v>
      </c>
      <c r="B124" s="4" t="s">
        <v>125</v>
      </c>
      <c r="C124" s="3">
        <v>1.0</v>
      </c>
    </row>
    <row r="125" ht="15.75" customHeight="1">
      <c r="A125" s="3">
        <f t="shared" si="1"/>
        <v>1124</v>
      </c>
      <c r="B125" s="4" t="s">
        <v>126</v>
      </c>
      <c r="C125" s="3">
        <v>1.0</v>
      </c>
    </row>
    <row r="126" ht="15.75" customHeight="1">
      <c r="A126" s="3">
        <f t="shared" si="1"/>
        <v>1125</v>
      </c>
      <c r="B126" s="4" t="s">
        <v>127</v>
      </c>
      <c r="C126" s="3">
        <v>1.0</v>
      </c>
    </row>
    <row r="127" ht="15.75" customHeight="1">
      <c r="A127" s="3">
        <f t="shared" si="1"/>
        <v>1126</v>
      </c>
      <c r="B127" s="4" t="s">
        <v>128</v>
      </c>
      <c r="C127" s="3">
        <v>1.0</v>
      </c>
    </row>
    <row r="128" ht="15.75" customHeight="1">
      <c r="A128" s="3">
        <f t="shared" si="1"/>
        <v>1127</v>
      </c>
      <c r="B128" s="4" t="s">
        <v>129</v>
      </c>
      <c r="C128" s="3">
        <v>1.0</v>
      </c>
    </row>
    <row r="129" ht="15.75" customHeight="1">
      <c r="A129" s="3">
        <f t="shared" si="1"/>
        <v>1128</v>
      </c>
      <c r="B129" s="4" t="s">
        <v>130</v>
      </c>
      <c r="C129" s="3">
        <v>1.0</v>
      </c>
    </row>
    <row r="130" ht="15.75" customHeight="1">
      <c r="A130" s="3">
        <f t="shared" si="1"/>
        <v>1129</v>
      </c>
      <c r="B130" s="4" t="s">
        <v>131</v>
      </c>
      <c r="C130" s="3">
        <v>1.0</v>
      </c>
    </row>
    <row r="131" ht="15.75" customHeight="1">
      <c r="A131" s="3">
        <f t="shared" si="1"/>
        <v>1130</v>
      </c>
      <c r="B131" s="4" t="s">
        <v>132</v>
      </c>
      <c r="C131" s="3">
        <v>1.0</v>
      </c>
    </row>
    <row r="132" ht="15.75" customHeight="1">
      <c r="A132" s="3">
        <f t="shared" si="1"/>
        <v>1131</v>
      </c>
      <c r="B132" s="4" t="s">
        <v>133</v>
      </c>
      <c r="C132" s="3">
        <v>1.0</v>
      </c>
    </row>
    <row r="133" ht="15.75" customHeight="1">
      <c r="A133" s="3">
        <f t="shared" si="1"/>
        <v>1132</v>
      </c>
      <c r="B133" s="4" t="s">
        <v>134</v>
      </c>
      <c r="C133" s="3">
        <v>1.0</v>
      </c>
    </row>
    <row r="134" ht="15.75" customHeight="1">
      <c r="A134" s="3">
        <f t="shared" si="1"/>
        <v>1133</v>
      </c>
      <c r="B134" s="4" t="s">
        <v>135</v>
      </c>
      <c r="C134" s="3">
        <v>1.0</v>
      </c>
    </row>
    <row r="135" ht="15.75" customHeight="1">
      <c r="A135" s="3">
        <f t="shared" si="1"/>
        <v>1134</v>
      </c>
      <c r="B135" s="4" t="s">
        <v>136</v>
      </c>
      <c r="C135" s="3">
        <v>1.0</v>
      </c>
    </row>
    <row r="136" ht="15.75" customHeight="1">
      <c r="A136" s="3">
        <f t="shared" si="1"/>
        <v>1135</v>
      </c>
      <c r="B136" s="4" t="s">
        <v>137</v>
      </c>
      <c r="C136" s="3">
        <v>1.0</v>
      </c>
    </row>
    <row r="137" ht="15.75" customHeight="1">
      <c r="A137" s="3">
        <f t="shared" si="1"/>
        <v>1136</v>
      </c>
      <c r="B137" s="4" t="s">
        <v>138</v>
      </c>
      <c r="C137" s="3">
        <v>1.0</v>
      </c>
    </row>
    <row r="138" ht="15.75" customHeight="1">
      <c r="A138" s="3">
        <f t="shared" si="1"/>
        <v>1137</v>
      </c>
      <c r="B138" s="4" t="s">
        <v>139</v>
      </c>
      <c r="C138" s="3">
        <v>1.0</v>
      </c>
    </row>
    <row r="139" ht="15.75" customHeight="1">
      <c r="A139" s="3">
        <f t="shared" si="1"/>
        <v>1138</v>
      </c>
      <c r="B139" s="4" t="s">
        <v>140</v>
      </c>
      <c r="C139" s="3">
        <v>1.0</v>
      </c>
    </row>
    <row r="140" ht="15.75" customHeight="1">
      <c r="A140" s="3">
        <f t="shared" si="1"/>
        <v>1139</v>
      </c>
      <c r="B140" s="4" t="s">
        <v>141</v>
      </c>
      <c r="C140" s="3">
        <v>1.0</v>
      </c>
    </row>
    <row r="141" ht="15.75" customHeight="1">
      <c r="A141" s="3">
        <f t="shared" si="1"/>
        <v>1140</v>
      </c>
      <c r="B141" s="4" t="s">
        <v>142</v>
      </c>
      <c r="C141" s="3">
        <v>1.0</v>
      </c>
    </row>
    <row r="142" ht="15.75" customHeight="1">
      <c r="A142" s="3">
        <f t="shared" si="1"/>
        <v>1141</v>
      </c>
      <c r="B142" s="4" t="s">
        <v>143</v>
      </c>
      <c r="C142" s="3">
        <v>1.0</v>
      </c>
    </row>
    <row r="143" ht="15.75" customHeight="1">
      <c r="A143" s="3">
        <f t="shared" si="1"/>
        <v>1142</v>
      </c>
      <c r="B143" s="4" t="s">
        <v>144</v>
      </c>
      <c r="C143" s="3">
        <v>1.0</v>
      </c>
    </row>
    <row r="144" ht="15.75" customHeight="1">
      <c r="A144" s="3">
        <f t="shared" si="1"/>
        <v>1143</v>
      </c>
      <c r="B144" s="4" t="s">
        <v>145</v>
      </c>
      <c r="C144" s="3">
        <v>1.0</v>
      </c>
    </row>
    <row r="145" ht="15.75" customHeight="1">
      <c r="A145" s="3">
        <f t="shared" si="1"/>
        <v>1144</v>
      </c>
      <c r="B145" s="4" t="s">
        <v>146</v>
      </c>
      <c r="C145" s="3">
        <v>1.0</v>
      </c>
    </row>
    <row r="146" ht="15.75" customHeight="1">
      <c r="A146" s="3">
        <f t="shared" si="1"/>
        <v>1145</v>
      </c>
      <c r="B146" s="4" t="s">
        <v>147</v>
      </c>
      <c r="C146" s="3">
        <v>1.0</v>
      </c>
    </row>
    <row r="147" ht="15.75" customHeight="1">
      <c r="A147" s="3">
        <f t="shared" si="1"/>
        <v>1146</v>
      </c>
      <c r="B147" s="4" t="s">
        <v>148</v>
      </c>
      <c r="C147" s="3">
        <v>1.0</v>
      </c>
    </row>
    <row r="148" ht="15.75" customHeight="1">
      <c r="A148" s="3">
        <f t="shared" si="1"/>
        <v>1147</v>
      </c>
      <c r="B148" s="4" t="s">
        <v>149</v>
      </c>
      <c r="C148" s="3">
        <v>1.0</v>
      </c>
    </row>
    <row r="149" ht="15.75" customHeight="1">
      <c r="A149" s="3">
        <f t="shared" si="1"/>
        <v>1148</v>
      </c>
      <c r="B149" s="4" t="s">
        <v>150</v>
      </c>
      <c r="C149" s="3">
        <v>1.0</v>
      </c>
    </row>
    <row r="150" ht="15.75" customHeight="1">
      <c r="A150" s="3">
        <f t="shared" si="1"/>
        <v>1149</v>
      </c>
      <c r="B150" s="4" t="s">
        <v>151</v>
      </c>
      <c r="C150" s="3">
        <v>1.0</v>
      </c>
    </row>
    <row r="151" ht="15.75" customHeight="1">
      <c r="A151" s="3">
        <f t="shared" si="1"/>
        <v>1150</v>
      </c>
      <c r="B151" s="4" t="s">
        <v>152</v>
      </c>
      <c r="C151" s="3">
        <v>1.0</v>
      </c>
    </row>
    <row r="152" ht="15.75" customHeight="1">
      <c r="A152" s="3">
        <f t="shared" si="1"/>
        <v>1151</v>
      </c>
      <c r="B152" s="4" t="s">
        <v>153</v>
      </c>
      <c r="C152" s="3">
        <v>1.0</v>
      </c>
    </row>
    <row r="153" ht="15.75" customHeight="1">
      <c r="A153" s="3">
        <f t="shared" si="1"/>
        <v>1152</v>
      </c>
      <c r="B153" s="4" t="s">
        <v>154</v>
      </c>
      <c r="C153" s="3">
        <v>1.0</v>
      </c>
    </row>
    <row r="154" ht="15.75" customHeight="1">
      <c r="A154" s="3">
        <f t="shared" si="1"/>
        <v>1153</v>
      </c>
      <c r="B154" s="4" t="s">
        <v>155</v>
      </c>
      <c r="C154" s="3">
        <v>1.0</v>
      </c>
    </row>
    <row r="155" ht="15.75" customHeight="1">
      <c r="A155" s="3">
        <f t="shared" si="1"/>
        <v>1154</v>
      </c>
      <c r="B155" s="4" t="s">
        <v>156</v>
      </c>
      <c r="C155" s="3">
        <v>1.0</v>
      </c>
    </row>
    <row r="156" ht="15.75" customHeight="1">
      <c r="A156" s="3">
        <f t="shared" si="1"/>
        <v>1155</v>
      </c>
      <c r="B156" s="4" t="s">
        <v>157</v>
      </c>
      <c r="C156" s="3">
        <v>1.0</v>
      </c>
    </row>
    <row r="157" ht="15.75" customHeight="1">
      <c r="A157" s="3">
        <f t="shared" si="1"/>
        <v>1156</v>
      </c>
      <c r="B157" s="4" t="s">
        <v>158</v>
      </c>
      <c r="C157" s="3">
        <v>1.0</v>
      </c>
    </row>
    <row r="158" ht="15.75" customHeight="1">
      <c r="A158" s="3">
        <f t="shared" si="1"/>
        <v>1157</v>
      </c>
      <c r="B158" s="4" t="s">
        <v>159</v>
      </c>
      <c r="C158" s="3">
        <v>1.0</v>
      </c>
    </row>
    <row r="159" ht="15.75" customHeight="1">
      <c r="A159" s="3">
        <f t="shared" si="1"/>
        <v>1158</v>
      </c>
      <c r="B159" s="4" t="s">
        <v>160</v>
      </c>
      <c r="C159" s="3">
        <v>1.0</v>
      </c>
    </row>
    <row r="160" ht="15.75" customHeight="1">
      <c r="A160" s="3">
        <f t="shared" si="1"/>
        <v>1159</v>
      </c>
      <c r="B160" s="4" t="s">
        <v>161</v>
      </c>
      <c r="C160" s="3">
        <v>1.0</v>
      </c>
    </row>
    <row r="161" ht="15.75" customHeight="1">
      <c r="A161" s="3">
        <f t="shared" si="1"/>
        <v>1160</v>
      </c>
      <c r="B161" s="4" t="s">
        <v>162</v>
      </c>
      <c r="C161" s="3">
        <v>1.0</v>
      </c>
    </row>
    <row r="162" ht="15.75" customHeight="1">
      <c r="A162" s="3">
        <f t="shared" si="1"/>
        <v>1161</v>
      </c>
      <c r="B162" s="4" t="s">
        <v>163</v>
      </c>
      <c r="C162" s="3">
        <v>1.0</v>
      </c>
    </row>
    <row r="163" ht="15.75" customHeight="1">
      <c r="A163" s="3">
        <f t="shared" si="1"/>
        <v>1162</v>
      </c>
      <c r="B163" s="4" t="s">
        <v>164</v>
      </c>
      <c r="C163" s="3">
        <v>1.0</v>
      </c>
    </row>
    <row r="164" ht="15.75" customHeight="1">
      <c r="A164" s="3">
        <f t="shared" si="1"/>
        <v>1163</v>
      </c>
      <c r="B164" s="4" t="s">
        <v>165</v>
      </c>
      <c r="C164" s="3">
        <v>1.0</v>
      </c>
    </row>
    <row r="165" ht="15.75" customHeight="1">
      <c r="A165" s="3">
        <f t="shared" si="1"/>
        <v>1164</v>
      </c>
      <c r="B165" s="4" t="s">
        <v>166</v>
      </c>
      <c r="C165" s="3">
        <v>1.0</v>
      </c>
    </row>
    <row r="166" ht="15.75" customHeight="1">
      <c r="A166" s="3">
        <f t="shared" si="1"/>
        <v>1165</v>
      </c>
      <c r="B166" s="4" t="s">
        <v>167</v>
      </c>
      <c r="C166" s="3">
        <v>1.0</v>
      </c>
    </row>
    <row r="167" ht="15.75" customHeight="1">
      <c r="A167" s="3">
        <f t="shared" si="1"/>
        <v>1166</v>
      </c>
      <c r="B167" s="4" t="s">
        <v>168</v>
      </c>
      <c r="C167" s="3">
        <v>1.0</v>
      </c>
    </row>
    <row r="168" ht="15.75" customHeight="1">
      <c r="A168" s="3">
        <f t="shared" si="1"/>
        <v>1167</v>
      </c>
      <c r="B168" s="4" t="s">
        <v>103</v>
      </c>
      <c r="C168" s="3">
        <v>1.0</v>
      </c>
    </row>
    <row r="169" ht="15.75" customHeight="1">
      <c r="A169" s="3">
        <f t="shared" si="1"/>
        <v>1168</v>
      </c>
      <c r="B169" s="4" t="s">
        <v>169</v>
      </c>
      <c r="C169" s="3">
        <v>1.0</v>
      </c>
    </row>
    <row r="170" ht="15.75" customHeight="1">
      <c r="A170" s="3">
        <f t="shared" si="1"/>
        <v>1169</v>
      </c>
      <c r="B170" s="4" t="s">
        <v>170</v>
      </c>
      <c r="C170" s="3">
        <v>1.0</v>
      </c>
    </row>
    <row r="171" ht="15.75" customHeight="1">
      <c r="A171" s="3">
        <f t="shared" si="1"/>
        <v>1170</v>
      </c>
      <c r="B171" s="4" t="s">
        <v>171</v>
      </c>
      <c r="C171" s="3">
        <v>1.0</v>
      </c>
    </row>
    <row r="172" ht="15.75" customHeight="1">
      <c r="A172" s="3">
        <f t="shared" si="1"/>
        <v>1171</v>
      </c>
      <c r="B172" s="4" t="s">
        <v>172</v>
      </c>
      <c r="C172" s="3">
        <v>1.0</v>
      </c>
    </row>
    <row r="173" ht="15.75" customHeight="1">
      <c r="A173" s="3">
        <f t="shared" si="1"/>
        <v>1172</v>
      </c>
      <c r="B173" s="4" t="s">
        <v>173</v>
      </c>
      <c r="C173" s="3">
        <v>1.0</v>
      </c>
    </row>
    <row r="174" ht="15.75" customHeight="1">
      <c r="A174" s="3">
        <f t="shared" si="1"/>
        <v>1173</v>
      </c>
      <c r="B174" s="4" t="s">
        <v>174</v>
      </c>
      <c r="C174" s="3">
        <v>1.0</v>
      </c>
    </row>
    <row r="175" ht="15.75" customHeight="1">
      <c r="A175" s="3">
        <f t="shared" si="1"/>
        <v>1174</v>
      </c>
      <c r="B175" s="4" t="s">
        <v>175</v>
      </c>
      <c r="C175" s="3">
        <v>1.0</v>
      </c>
    </row>
    <row r="176" ht="15.75" customHeight="1">
      <c r="A176" s="3">
        <f t="shared" si="1"/>
        <v>1175</v>
      </c>
      <c r="B176" s="4" t="s">
        <v>176</v>
      </c>
      <c r="C176" s="3">
        <v>1.0</v>
      </c>
    </row>
    <row r="177" ht="15.75" customHeight="1">
      <c r="A177" s="3">
        <f t="shared" si="1"/>
        <v>1176</v>
      </c>
      <c r="B177" s="4" t="s">
        <v>177</v>
      </c>
      <c r="C177" s="3">
        <v>1.0</v>
      </c>
    </row>
    <row r="178" ht="15.75" customHeight="1">
      <c r="A178" s="3">
        <f t="shared" si="1"/>
        <v>1177</v>
      </c>
      <c r="B178" s="4" t="s">
        <v>178</v>
      </c>
      <c r="C178" s="3">
        <v>1.0</v>
      </c>
    </row>
    <row r="179" ht="15.75" customHeight="1">
      <c r="A179" s="3">
        <f t="shared" si="1"/>
        <v>1178</v>
      </c>
      <c r="B179" s="4" t="s">
        <v>179</v>
      </c>
      <c r="C179" s="3">
        <v>1.0</v>
      </c>
    </row>
    <row r="180" ht="15.75" customHeight="1">
      <c r="A180" s="3">
        <f t="shared" si="1"/>
        <v>1179</v>
      </c>
      <c r="B180" s="4" t="s">
        <v>180</v>
      </c>
      <c r="C180" s="3">
        <v>1.0</v>
      </c>
    </row>
    <row r="181" ht="15.75" customHeight="1">
      <c r="A181" s="3">
        <f t="shared" si="1"/>
        <v>1180</v>
      </c>
      <c r="B181" s="4" t="s">
        <v>181</v>
      </c>
      <c r="C181" s="3">
        <v>1.0</v>
      </c>
    </row>
    <row r="182" ht="15.75" customHeight="1">
      <c r="A182" s="3">
        <f t="shared" si="1"/>
        <v>1181</v>
      </c>
      <c r="B182" s="4" t="s">
        <v>182</v>
      </c>
      <c r="C182" s="3">
        <v>1.0</v>
      </c>
    </row>
    <row r="183" ht="15.75" customHeight="1">
      <c r="A183" s="3">
        <f t="shared" si="1"/>
        <v>1182</v>
      </c>
      <c r="B183" s="4" t="s">
        <v>183</v>
      </c>
      <c r="C183" s="3">
        <v>1.0</v>
      </c>
    </row>
    <row r="184" ht="15.75" customHeight="1">
      <c r="A184" s="3">
        <f t="shared" si="1"/>
        <v>1183</v>
      </c>
      <c r="B184" s="4" t="s">
        <v>184</v>
      </c>
      <c r="C184" s="3">
        <v>1.0</v>
      </c>
    </row>
    <row r="185" ht="15.75" customHeight="1">
      <c r="A185" s="3">
        <f t="shared" si="1"/>
        <v>1184</v>
      </c>
      <c r="B185" s="4" t="s">
        <v>185</v>
      </c>
      <c r="C185" s="3">
        <v>1.0</v>
      </c>
    </row>
    <row r="186" ht="15.75" customHeight="1">
      <c r="A186" s="3">
        <f t="shared" si="1"/>
        <v>1185</v>
      </c>
      <c r="B186" s="4" t="s">
        <v>186</v>
      </c>
      <c r="C186" s="3">
        <v>1.0</v>
      </c>
    </row>
    <row r="187" ht="15.75" customHeight="1">
      <c r="A187" s="3">
        <f t="shared" si="1"/>
        <v>1186</v>
      </c>
      <c r="B187" s="4" t="s">
        <v>187</v>
      </c>
      <c r="C187" s="3">
        <v>1.0</v>
      </c>
    </row>
    <row r="188" ht="15.75" customHeight="1">
      <c r="A188" s="3">
        <f t="shared" si="1"/>
        <v>1187</v>
      </c>
      <c r="B188" s="4" t="s">
        <v>188</v>
      </c>
      <c r="C188" s="3">
        <v>1.0</v>
      </c>
    </row>
    <row r="189" ht="15.75" customHeight="1">
      <c r="A189" s="3">
        <f t="shared" si="1"/>
        <v>1188</v>
      </c>
      <c r="B189" s="4" t="s">
        <v>189</v>
      </c>
      <c r="C189" s="3">
        <v>1.0</v>
      </c>
    </row>
    <row r="190" ht="15.75" customHeight="1">
      <c r="A190" s="3">
        <f t="shared" si="1"/>
        <v>1189</v>
      </c>
      <c r="B190" s="4" t="s">
        <v>190</v>
      </c>
      <c r="C190" s="3">
        <v>1.0</v>
      </c>
    </row>
    <row r="191" ht="15.75" customHeight="1">
      <c r="A191" s="3">
        <f t="shared" si="1"/>
        <v>1190</v>
      </c>
      <c r="B191" s="4" t="s">
        <v>191</v>
      </c>
      <c r="C191" s="3">
        <v>1.0</v>
      </c>
    </row>
    <row r="192" ht="15.75" customHeight="1">
      <c r="A192" s="3">
        <f t="shared" si="1"/>
        <v>1191</v>
      </c>
      <c r="B192" s="4" t="s">
        <v>192</v>
      </c>
      <c r="C192" s="3">
        <v>1.0</v>
      </c>
    </row>
    <row r="193" ht="15.75" customHeight="1">
      <c r="A193" s="3">
        <f t="shared" si="1"/>
        <v>1192</v>
      </c>
      <c r="B193" s="4" t="s">
        <v>193</v>
      </c>
      <c r="C193" s="3">
        <v>1.0</v>
      </c>
    </row>
    <row r="194" ht="15.75" customHeight="1">
      <c r="A194" s="3">
        <f t="shared" si="1"/>
        <v>1193</v>
      </c>
      <c r="B194" s="4" t="s">
        <v>194</v>
      </c>
      <c r="C194" s="3">
        <v>1.0</v>
      </c>
    </row>
    <row r="195" ht="15.75" customHeight="1">
      <c r="A195" s="3">
        <f t="shared" si="1"/>
        <v>1194</v>
      </c>
      <c r="B195" s="4" t="s">
        <v>195</v>
      </c>
      <c r="C195" s="3">
        <v>1.0</v>
      </c>
    </row>
    <row r="196" ht="15.75" customHeight="1">
      <c r="A196" s="3">
        <f t="shared" si="1"/>
        <v>1195</v>
      </c>
      <c r="B196" s="4" t="s">
        <v>76</v>
      </c>
      <c r="C196" s="3">
        <v>1.0</v>
      </c>
    </row>
    <row r="197" ht="15.75" customHeight="1">
      <c r="A197" s="3">
        <f t="shared" si="1"/>
        <v>1196</v>
      </c>
      <c r="B197" s="4" t="s">
        <v>196</v>
      </c>
      <c r="C197" s="3">
        <v>1.0</v>
      </c>
    </row>
    <row r="198" ht="15.75" customHeight="1">
      <c r="A198" s="3">
        <f t="shared" si="1"/>
        <v>1197</v>
      </c>
      <c r="B198" s="4" t="s">
        <v>197</v>
      </c>
      <c r="C198" s="3">
        <v>1.0</v>
      </c>
    </row>
    <row r="199" ht="15.75" customHeight="1">
      <c r="A199" s="3">
        <f t="shared" si="1"/>
        <v>1198</v>
      </c>
      <c r="B199" s="4" t="s">
        <v>198</v>
      </c>
      <c r="C199" s="3">
        <v>1.0</v>
      </c>
    </row>
    <row r="200" ht="15.75" customHeight="1">
      <c r="A200" s="3">
        <f t="shared" si="1"/>
        <v>1199</v>
      </c>
      <c r="B200" s="4" t="s">
        <v>199</v>
      </c>
      <c r="C200" s="3">
        <v>1.0</v>
      </c>
    </row>
    <row r="201" ht="15.75" customHeight="1">
      <c r="A201" s="3">
        <f t="shared" si="1"/>
        <v>1200</v>
      </c>
      <c r="B201" s="4" t="s">
        <v>200</v>
      </c>
      <c r="C201" s="3">
        <v>1.0</v>
      </c>
    </row>
    <row r="202" ht="15.75" customHeight="1">
      <c r="A202" s="3">
        <f t="shared" si="1"/>
        <v>1201</v>
      </c>
      <c r="B202" s="4" t="s">
        <v>201</v>
      </c>
      <c r="C202" s="3">
        <v>1.0</v>
      </c>
    </row>
    <row r="203" ht="15.75" customHeight="1">
      <c r="A203" s="3">
        <f t="shared" si="1"/>
        <v>1202</v>
      </c>
      <c r="B203" s="4" t="s">
        <v>202</v>
      </c>
      <c r="C203" s="3">
        <v>1.0</v>
      </c>
    </row>
    <row r="204" ht="15.75" customHeight="1">
      <c r="A204" s="3">
        <f t="shared" si="1"/>
        <v>1203</v>
      </c>
      <c r="B204" s="4" t="s">
        <v>203</v>
      </c>
      <c r="C204" s="3">
        <v>1.0</v>
      </c>
    </row>
    <row r="205" ht="15.75" customHeight="1">
      <c r="A205" s="3">
        <f t="shared" si="1"/>
        <v>1204</v>
      </c>
      <c r="B205" s="4" t="s">
        <v>204</v>
      </c>
      <c r="C205" s="3">
        <v>1.0</v>
      </c>
    </row>
    <row r="206" ht="15.75" customHeight="1">
      <c r="A206" s="3">
        <f t="shared" si="1"/>
        <v>1205</v>
      </c>
      <c r="B206" s="4" t="s">
        <v>205</v>
      </c>
      <c r="C206" s="3">
        <v>1.0</v>
      </c>
    </row>
    <row r="207" ht="15.75" customHeight="1">
      <c r="A207" s="3">
        <f t="shared" si="1"/>
        <v>1206</v>
      </c>
      <c r="B207" s="4" t="s">
        <v>206</v>
      </c>
      <c r="C207" s="3">
        <v>1.0</v>
      </c>
    </row>
    <row r="208" ht="15.75" customHeight="1">
      <c r="A208" s="3">
        <f t="shared" si="1"/>
        <v>1207</v>
      </c>
      <c r="B208" s="4" t="s">
        <v>207</v>
      </c>
      <c r="C208" s="3">
        <v>1.0</v>
      </c>
    </row>
    <row r="209" ht="15.75" customHeight="1">
      <c r="A209" s="3">
        <f t="shared" si="1"/>
        <v>1208</v>
      </c>
      <c r="B209" s="4" t="s">
        <v>208</v>
      </c>
      <c r="C209" s="3">
        <v>1.0</v>
      </c>
    </row>
    <row r="210" ht="15.75" customHeight="1">
      <c r="A210" s="3">
        <f t="shared" si="1"/>
        <v>1209</v>
      </c>
      <c r="B210" s="4" t="s">
        <v>209</v>
      </c>
      <c r="C210" s="3">
        <v>1.0</v>
      </c>
    </row>
    <row r="211" ht="15.75" customHeight="1">
      <c r="A211" s="3">
        <f t="shared" si="1"/>
        <v>1210</v>
      </c>
      <c r="B211" s="4" t="s">
        <v>210</v>
      </c>
      <c r="C211" s="3">
        <v>1.0</v>
      </c>
    </row>
    <row r="212" ht="15.75" customHeight="1">
      <c r="A212" s="3">
        <f t="shared" si="1"/>
        <v>1211</v>
      </c>
      <c r="B212" s="4" t="s">
        <v>211</v>
      </c>
      <c r="C212" s="3">
        <v>1.0</v>
      </c>
    </row>
    <row r="213" ht="15.75" customHeight="1">
      <c r="A213" s="3">
        <f t="shared" si="1"/>
        <v>1212</v>
      </c>
      <c r="B213" s="4" t="s">
        <v>212</v>
      </c>
      <c r="C213" s="3">
        <v>1.0</v>
      </c>
    </row>
    <row r="214" ht="15.75" customHeight="1">
      <c r="A214" s="3">
        <f t="shared" si="1"/>
        <v>1213</v>
      </c>
      <c r="B214" s="4" t="s">
        <v>213</v>
      </c>
      <c r="C214" s="3">
        <v>1.0</v>
      </c>
    </row>
    <row r="215" ht="15.75" customHeight="1">
      <c r="A215" s="3">
        <f t="shared" si="1"/>
        <v>1214</v>
      </c>
      <c r="B215" s="4" t="s">
        <v>214</v>
      </c>
      <c r="C215" s="3">
        <v>1.0</v>
      </c>
    </row>
    <row r="216" ht="15.75" customHeight="1">
      <c r="A216" s="3">
        <f t="shared" si="1"/>
        <v>1215</v>
      </c>
      <c r="B216" s="4" t="s">
        <v>215</v>
      </c>
      <c r="C216" s="3">
        <v>1.0</v>
      </c>
    </row>
    <row r="217" ht="15.75" customHeight="1">
      <c r="A217" s="3">
        <f t="shared" si="1"/>
        <v>1216</v>
      </c>
      <c r="B217" s="4" t="s">
        <v>216</v>
      </c>
      <c r="C217" s="3">
        <v>1.0</v>
      </c>
    </row>
    <row r="218" ht="15.75" customHeight="1">
      <c r="A218" s="3">
        <f t="shared" si="1"/>
        <v>1217</v>
      </c>
      <c r="B218" s="4" t="s">
        <v>217</v>
      </c>
      <c r="C218" s="3">
        <v>1.0</v>
      </c>
    </row>
    <row r="219" ht="15.75" customHeight="1">
      <c r="A219" s="3">
        <f t="shared" si="1"/>
        <v>1218</v>
      </c>
      <c r="B219" s="4" t="s">
        <v>218</v>
      </c>
      <c r="C219" s="3">
        <v>1.0</v>
      </c>
    </row>
    <row r="220" ht="15.75" customHeight="1">
      <c r="A220" s="3">
        <f t="shared" si="1"/>
        <v>1219</v>
      </c>
      <c r="B220" s="4" t="s">
        <v>219</v>
      </c>
      <c r="C220" s="3">
        <v>1.0</v>
      </c>
    </row>
    <row r="221" ht="15.75" customHeight="1">
      <c r="A221" s="3">
        <f t="shared" si="1"/>
        <v>1220</v>
      </c>
      <c r="B221" s="4" t="s">
        <v>220</v>
      </c>
      <c r="C221" s="3">
        <v>1.0</v>
      </c>
    </row>
    <row r="222" ht="15.75" customHeight="1">
      <c r="A222" s="3">
        <f t="shared" si="1"/>
        <v>1221</v>
      </c>
      <c r="B222" s="4" t="s">
        <v>221</v>
      </c>
      <c r="C222" s="3">
        <v>1.0</v>
      </c>
    </row>
    <row r="223" ht="15.75" customHeight="1">
      <c r="A223" s="3">
        <f t="shared" si="1"/>
        <v>1222</v>
      </c>
      <c r="B223" s="4" t="s">
        <v>222</v>
      </c>
      <c r="C223" s="3">
        <v>1.0</v>
      </c>
    </row>
    <row r="224" ht="15.75" customHeight="1">
      <c r="A224" s="3">
        <f t="shared" si="1"/>
        <v>1223</v>
      </c>
      <c r="B224" s="4" t="s">
        <v>223</v>
      </c>
      <c r="C224" s="3">
        <v>1.0</v>
      </c>
    </row>
    <row r="225" ht="15.75" customHeight="1">
      <c r="A225" s="3">
        <f t="shared" si="1"/>
        <v>1224</v>
      </c>
      <c r="B225" s="4" t="s">
        <v>224</v>
      </c>
      <c r="C225" s="3">
        <v>1.0</v>
      </c>
    </row>
    <row r="226" ht="15.75" customHeight="1">
      <c r="A226" s="3">
        <f t="shared" si="1"/>
        <v>1225</v>
      </c>
      <c r="B226" s="4" t="s">
        <v>225</v>
      </c>
      <c r="C226" s="3">
        <v>1.0</v>
      </c>
    </row>
    <row r="227" ht="15.75" customHeight="1">
      <c r="A227" s="3">
        <f t="shared" si="1"/>
        <v>1226</v>
      </c>
      <c r="B227" s="4" t="s">
        <v>226</v>
      </c>
      <c r="C227" s="3">
        <v>1.0</v>
      </c>
    </row>
    <row r="228" ht="15.75" customHeight="1">
      <c r="A228" s="3">
        <f t="shared" si="1"/>
        <v>1227</v>
      </c>
      <c r="B228" s="4" t="s">
        <v>227</v>
      </c>
      <c r="C228" s="3">
        <v>1.0</v>
      </c>
    </row>
    <row r="229" ht="15.75" customHeight="1">
      <c r="A229" s="3">
        <f t="shared" si="1"/>
        <v>1228</v>
      </c>
      <c r="B229" s="4" t="s">
        <v>228</v>
      </c>
      <c r="C229" s="3">
        <v>1.0</v>
      </c>
    </row>
    <row r="230" ht="15.75" customHeight="1">
      <c r="A230" s="3">
        <f t="shared" si="1"/>
        <v>1229</v>
      </c>
      <c r="B230" s="4" t="s">
        <v>229</v>
      </c>
      <c r="C230" s="3">
        <v>1.0</v>
      </c>
    </row>
    <row r="231" ht="15.75" customHeight="1">
      <c r="A231" s="3">
        <f t="shared" si="1"/>
        <v>1230</v>
      </c>
      <c r="B231" s="4" t="s">
        <v>230</v>
      </c>
      <c r="C231" s="3">
        <v>1.0</v>
      </c>
    </row>
    <row r="232" ht="15.75" customHeight="1">
      <c r="A232" s="3">
        <f t="shared" si="1"/>
        <v>1231</v>
      </c>
      <c r="B232" s="4" t="s">
        <v>231</v>
      </c>
      <c r="C232" s="3">
        <v>1.0</v>
      </c>
    </row>
    <row r="233" ht="15.75" customHeight="1">
      <c r="A233" s="3">
        <f t="shared" si="1"/>
        <v>1232</v>
      </c>
      <c r="B233" s="4" t="s">
        <v>232</v>
      </c>
      <c r="C233" s="3">
        <v>1.0</v>
      </c>
    </row>
    <row r="234" ht="15.75" customHeight="1">
      <c r="A234" s="3">
        <f t="shared" si="1"/>
        <v>1233</v>
      </c>
      <c r="B234" s="4" t="s">
        <v>233</v>
      </c>
      <c r="C234" s="3">
        <v>1.0</v>
      </c>
    </row>
    <row r="235" ht="15.75" customHeight="1">
      <c r="A235" s="3">
        <f t="shared" si="1"/>
        <v>1234</v>
      </c>
      <c r="B235" s="4" t="s">
        <v>234</v>
      </c>
      <c r="C235" s="3">
        <v>1.0</v>
      </c>
    </row>
    <row r="236" ht="15.75" customHeight="1">
      <c r="A236" s="3">
        <f t="shared" si="1"/>
        <v>1235</v>
      </c>
      <c r="B236" s="4" t="s">
        <v>235</v>
      </c>
      <c r="C236" s="3">
        <v>1.0</v>
      </c>
    </row>
    <row r="237" ht="15.75" customHeight="1">
      <c r="A237" s="3">
        <f t="shared" si="1"/>
        <v>1236</v>
      </c>
      <c r="B237" s="4" t="s">
        <v>236</v>
      </c>
      <c r="C237" s="3">
        <v>1.0</v>
      </c>
    </row>
    <row r="238" ht="15.75" customHeight="1">
      <c r="A238" s="3">
        <f t="shared" si="1"/>
        <v>1237</v>
      </c>
      <c r="B238" s="4" t="s">
        <v>237</v>
      </c>
      <c r="C238" s="3">
        <v>1.0</v>
      </c>
    </row>
    <row r="239" ht="15.75" customHeight="1">
      <c r="A239" s="3">
        <f t="shared" si="1"/>
        <v>1238</v>
      </c>
      <c r="B239" s="4" t="s">
        <v>238</v>
      </c>
      <c r="C239" s="3">
        <v>1.0</v>
      </c>
    </row>
    <row r="240" ht="15.75" customHeight="1">
      <c r="A240" s="3">
        <f t="shared" si="1"/>
        <v>1239</v>
      </c>
      <c r="B240" s="4" t="s">
        <v>239</v>
      </c>
      <c r="C240" s="3">
        <v>1.0</v>
      </c>
    </row>
    <row r="241" ht="15.75" customHeight="1">
      <c r="A241" s="3">
        <f t="shared" si="1"/>
        <v>1240</v>
      </c>
      <c r="B241" s="4" t="s">
        <v>240</v>
      </c>
      <c r="C241" s="3">
        <v>1.0</v>
      </c>
    </row>
    <row r="242" ht="15.75" customHeight="1">
      <c r="A242" s="3">
        <f t="shared" si="1"/>
        <v>1241</v>
      </c>
      <c r="B242" s="4" t="s">
        <v>241</v>
      </c>
      <c r="C242" s="3">
        <v>1.0</v>
      </c>
    </row>
    <row r="243" ht="15.75" customHeight="1">
      <c r="A243" s="3">
        <f t="shared" si="1"/>
        <v>1242</v>
      </c>
      <c r="B243" s="4" t="s">
        <v>242</v>
      </c>
      <c r="C243" s="3">
        <v>1.0</v>
      </c>
    </row>
    <row r="244" ht="15.75" customHeight="1">
      <c r="A244" s="3">
        <f t="shared" si="1"/>
        <v>1243</v>
      </c>
      <c r="B244" s="4" t="s">
        <v>243</v>
      </c>
      <c r="C244" s="3">
        <v>1.0</v>
      </c>
    </row>
    <row r="245" ht="15.75" customHeight="1">
      <c r="A245" s="3">
        <f t="shared" si="1"/>
        <v>1244</v>
      </c>
      <c r="B245" s="4" t="s">
        <v>244</v>
      </c>
      <c r="C245" s="3">
        <v>1.0</v>
      </c>
    </row>
    <row r="246" ht="15.75" customHeight="1">
      <c r="A246" s="3">
        <f t="shared" si="1"/>
        <v>1245</v>
      </c>
      <c r="B246" s="4" t="s">
        <v>245</v>
      </c>
      <c r="C246" s="3">
        <v>1.0</v>
      </c>
    </row>
    <row r="247" ht="15.75" customHeight="1">
      <c r="A247" s="3">
        <f t="shared" si="1"/>
        <v>1246</v>
      </c>
      <c r="B247" s="4" t="s">
        <v>246</v>
      </c>
      <c r="C247" s="3">
        <v>1.0</v>
      </c>
    </row>
    <row r="248" ht="15.75" customHeight="1">
      <c r="A248" s="3">
        <f t="shared" si="1"/>
        <v>1247</v>
      </c>
      <c r="B248" s="4" t="s">
        <v>247</v>
      </c>
      <c r="C248" s="3">
        <v>1.0</v>
      </c>
    </row>
    <row r="249" ht="15.75" customHeight="1">
      <c r="A249" s="3">
        <f t="shared" si="1"/>
        <v>1248</v>
      </c>
      <c r="B249" s="4" t="s">
        <v>248</v>
      </c>
      <c r="C249" s="3">
        <v>1.0</v>
      </c>
    </row>
    <row r="250" ht="15.75" customHeight="1">
      <c r="A250" s="3">
        <f t="shared" si="1"/>
        <v>1249</v>
      </c>
      <c r="B250" s="4" t="s">
        <v>249</v>
      </c>
      <c r="C250" s="3">
        <v>1.0</v>
      </c>
    </row>
    <row r="251" ht="15.75" customHeight="1">
      <c r="A251" s="3">
        <f t="shared" si="1"/>
        <v>1250</v>
      </c>
      <c r="B251" s="4" t="s">
        <v>250</v>
      </c>
      <c r="C251" s="3">
        <v>1.0</v>
      </c>
    </row>
    <row r="252" ht="15.75" customHeight="1">
      <c r="A252" s="3">
        <f t="shared" si="1"/>
        <v>1251</v>
      </c>
      <c r="B252" s="4" t="s">
        <v>251</v>
      </c>
      <c r="C252" s="3">
        <v>1.0</v>
      </c>
    </row>
    <row r="253" ht="15.75" customHeight="1">
      <c r="A253" s="3">
        <f t="shared" si="1"/>
        <v>1252</v>
      </c>
      <c r="B253" s="4" t="s">
        <v>252</v>
      </c>
      <c r="C253" s="3">
        <v>1.0</v>
      </c>
    </row>
    <row r="254" ht="15.75" customHeight="1">
      <c r="A254" s="3">
        <f t="shared" si="1"/>
        <v>1253</v>
      </c>
      <c r="B254" s="4" t="s">
        <v>253</v>
      </c>
      <c r="C254" s="3">
        <v>1.0</v>
      </c>
    </row>
    <row r="255" ht="15.75" customHeight="1">
      <c r="A255" s="3">
        <f t="shared" si="1"/>
        <v>1254</v>
      </c>
      <c r="B255" s="4" t="s">
        <v>254</v>
      </c>
      <c r="C255" s="3">
        <v>1.0</v>
      </c>
    </row>
    <row r="256" ht="15.75" customHeight="1">
      <c r="A256" s="3">
        <f t="shared" si="1"/>
        <v>1255</v>
      </c>
      <c r="B256" s="4" t="s">
        <v>255</v>
      </c>
      <c r="C256" s="3">
        <v>1.0</v>
      </c>
    </row>
    <row r="257" ht="15.75" customHeight="1">
      <c r="A257" s="3">
        <f t="shared" si="1"/>
        <v>1256</v>
      </c>
      <c r="B257" s="4" t="s">
        <v>256</v>
      </c>
      <c r="C257" s="3">
        <v>1.0</v>
      </c>
    </row>
    <row r="258" ht="15.75" customHeight="1">
      <c r="A258" s="3">
        <f t="shared" si="1"/>
        <v>1257</v>
      </c>
      <c r="B258" s="4" t="s">
        <v>257</v>
      </c>
      <c r="C258" s="3">
        <v>1.0</v>
      </c>
    </row>
    <row r="259" ht="15.75" customHeight="1">
      <c r="A259" s="3">
        <f t="shared" si="1"/>
        <v>1258</v>
      </c>
      <c r="B259" s="4" t="s">
        <v>258</v>
      </c>
      <c r="C259" s="3">
        <v>1.0</v>
      </c>
    </row>
    <row r="260" ht="15.75" customHeight="1">
      <c r="A260" s="3">
        <f t="shared" si="1"/>
        <v>1259</v>
      </c>
      <c r="B260" s="4" t="s">
        <v>259</v>
      </c>
      <c r="C260" s="3">
        <v>1.0</v>
      </c>
    </row>
    <row r="261" ht="15.75" customHeight="1">
      <c r="A261" s="3">
        <f t="shared" si="1"/>
        <v>1260</v>
      </c>
      <c r="B261" s="4" t="s">
        <v>260</v>
      </c>
      <c r="C261" s="3">
        <v>1.0</v>
      </c>
    </row>
    <row r="262" ht="15.75" customHeight="1">
      <c r="A262" s="3">
        <f t="shared" si="1"/>
        <v>1261</v>
      </c>
      <c r="B262" s="4" t="s">
        <v>261</v>
      </c>
      <c r="C262" s="3">
        <v>1.0</v>
      </c>
    </row>
    <row r="263" ht="15.75" customHeight="1">
      <c r="A263" s="3">
        <f t="shared" si="1"/>
        <v>1262</v>
      </c>
      <c r="B263" s="4" t="s">
        <v>221</v>
      </c>
      <c r="C263" s="3">
        <v>1.0</v>
      </c>
    </row>
    <row r="264" ht="15.75" customHeight="1">
      <c r="A264" s="3">
        <f t="shared" si="1"/>
        <v>1263</v>
      </c>
      <c r="B264" s="4" t="s">
        <v>262</v>
      </c>
      <c r="C264" s="3">
        <v>1.0</v>
      </c>
    </row>
    <row r="265" ht="15.75" customHeight="1">
      <c r="A265" s="3">
        <f t="shared" si="1"/>
        <v>1264</v>
      </c>
      <c r="B265" s="4" t="s">
        <v>263</v>
      </c>
      <c r="C265" s="3">
        <v>1.0</v>
      </c>
    </row>
    <row r="266" ht="15.75" customHeight="1">
      <c r="A266" s="3">
        <f t="shared" si="1"/>
        <v>1265</v>
      </c>
      <c r="B266" s="4" t="s">
        <v>264</v>
      </c>
      <c r="C266" s="3">
        <v>1.0</v>
      </c>
    </row>
    <row r="267" ht="15.75" customHeight="1">
      <c r="A267" s="3">
        <f t="shared" si="1"/>
        <v>1266</v>
      </c>
      <c r="B267" s="4" t="s">
        <v>265</v>
      </c>
      <c r="C267" s="3">
        <v>1.0</v>
      </c>
    </row>
    <row r="268" ht="15.75" customHeight="1">
      <c r="A268" s="3">
        <f t="shared" si="1"/>
        <v>1267</v>
      </c>
      <c r="B268" s="4" t="s">
        <v>266</v>
      </c>
      <c r="C268" s="3">
        <v>1.0</v>
      </c>
    </row>
    <row r="269" ht="15.75" customHeight="1">
      <c r="A269" s="3">
        <f t="shared" si="1"/>
        <v>1268</v>
      </c>
      <c r="B269" s="4" t="s">
        <v>267</v>
      </c>
      <c r="C269" s="3">
        <v>1.0</v>
      </c>
    </row>
    <row r="270" ht="15.75" customHeight="1">
      <c r="A270" s="3">
        <f t="shared" si="1"/>
        <v>1269</v>
      </c>
      <c r="B270" s="4" t="s">
        <v>268</v>
      </c>
      <c r="C270" s="3">
        <v>1.0</v>
      </c>
    </row>
    <row r="271" ht="15.75" customHeight="1">
      <c r="A271" s="3">
        <f t="shared" si="1"/>
        <v>1270</v>
      </c>
      <c r="B271" s="4" t="s">
        <v>269</v>
      </c>
      <c r="C271" s="3">
        <v>1.0</v>
      </c>
    </row>
    <row r="272" ht="15.75" customHeight="1">
      <c r="A272" s="3">
        <f t="shared" si="1"/>
        <v>1271</v>
      </c>
      <c r="B272" s="4" t="s">
        <v>270</v>
      </c>
      <c r="C272" s="3">
        <v>1.0</v>
      </c>
    </row>
    <row r="273" ht="15.75" customHeight="1">
      <c r="A273" s="3">
        <f t="shared" si="1"/>
        <v>1272</v>
      </c>
      <c r="B273" s="4" t="s">
        <v>271</v>
      </c>
      <c r="C273" s="3">
        <v>1.0</v>
      </c>
    </row>
    <row r="274" ht="15.75" customHeight="1">
      <c r="A274" s="3">
        <f t="shared" si="1"/>
        <v>1273</v>
      </c>
      <c r="B274" s="4" t="s">
        <v>272</v>
      </c>
      <c r="C274" s="3">
        <v>1.0</v>
      </c>
    </row>
    <row r="275" ht="15.75" customHeight="1">
      <c r="A275" s="3">
        <f t="shared" si="1"/>
        <v>1274</v>
      </c>
      <c r="B275" s="4" t="s">
        <v>273</v>
      </c>
      <c r="C275" s="3">
        <v>1.0</v>
      </c>
    </row>
    <row r="276" ht="15.75" customHeight="1">
      <c r="A276" s="3">
        <f t="shared" si="1"/>
        <v>1275</v>
      </c>
      <c r="B276" s="4" t="s">
        <v>274</v>
      </c>
      <c r="C276" s="3">
        <v>1.0</v>
      </c>
    </row>
    <row r="277" ht="15.75" customHeight="1">
      <c r="A277" s="3">
        <f t="shared" si="1"/>
        <v>1276</v>
      </c>
      <c r="B277" s="4" t="s">
        <v>275</v>
      </c>
      <c r="C277" s="3">
        <v>1.0</v>
      </c>
    </row>
    <row r="278" ht="15.75" customHeight="1">
      <c r="A278" s="3">
        <f t="shared" si="1"/>
        <v>1277</v>
      </c>
      <c r="B278" s="4" t="s">
        <v>276</v>
      </c>
      <c r="C278" s="3">
        <v>1.0</v>
      </c>
    </row>
    <row r="279" ht="15.75" customHeight="1">
      <c r="A279" s="3">
        <f t="shared" si="1"/>
        <v>1278</v>
      </c>
      <c r="B279" s="4" t="s">
        <v>277</v>
      </c>
      <c r="C279" s="3">
        <v>1.0</v>
      </c>
    </row>
    <row r="280" ht="15.75" customHeight="1">
      <c r="A280" s="3">
        <f t="shared" si="1"/>
        <v>1279</v>
      </c>
      <c r="B280" s="4" t="s">
        <v>278</v>
      </c>
      <c r="C280" s="3">
        <v>1.0</v>
      </c>
    </row>
    <row r="281" ht="15.75" customHeight="1">
      <c r="A281" s="3">
        <f t="shared" si="1"/>
        <v>1280</v>
      </c>
      <c r="B281" s="4" t="s">
        <v>279</v>
      </c>
      <c r="C281" s="3">
        <v>1.0</v>
      </c>
    </row>
    <row r="282" ht="15.75" customHeight="1">
      <c r="A282" s="3">
        <f t="shared" si="1"/>
        <v>1281</v>
      </c>
      <c r="B282" s="4" t="s">
        <v>280</v>
      </c>
      <c r="C282" s="3">
        <v>1.0</v>
      </c>
    </row>
    <row r="283" ht="15.75" customHeight="1">
      <c r="A283" s="3">
        <f t="shared" si="1"/>
        <v>1282</v>
      </c>
      <c r="B283" s="4" t="s">
        <v>281</v>
      </c>
      <c r="C283" s="3">
        <v>1.0</v>
      </c>
    </row>
    <row r="284" ht="15.75" customHeight="1">
      <c r="A284" s="3">
        <f t="shared" si="1"/>
        <v>1283</v>
      </c>
      <c r="B284" s="4" t="s">
        <v>282</v>
      </c>
      <c r="C284" s="3">
        <v>1.0</v>
      </c>
    </row>
    <row r="285" ht="15.75" customHeight="1">
      <c r="A285" s="3">
        <f t="shared" si="1"/>
        <v>1284</v>
      </c>
      <c r="B285" s="4" t="s">
        <v>283</v>
      </c>
      <c r="C285" s="3">
        <v>1.0</v>
      </c>
    </row>
    <row r="286" ht="15.75" customHeight="1">
      <c r="A286" s="3">
        <f t="shared" si="1"/>
        <v>1285</v>
      </c>
      <c r="B286" s="4" t="s">
        <v>284</v>
      </c>
      <c r="C286" s="3">
        <v>1.0</v>
      </c>
    </row>
    <row r="287" ht="15.75" customHeight="1">
      <c r="A287" s="3">
        <f t="shared" si="1"/>
        <v>1286</v>
      </c>
      <c r="B287" s="4" t="s">
        <v>285</v>
      </c>
      <c r="C287" s="3">
        <v>1.0</v>
      </c>
    </row>
    <row r="288" ht="15.75" customHeight="1">
      <c r="A288" s="3">
        <f t="shared" si="1"/>
        <v>1287</v>
      </c>
      <c r="B288" s="4" t="s">
        <v>286</v>
      </c>
      <c r="C288" s="3">
        <v>1.0</v>
      </c>
    </row>
    <row r="289" ht="15.75" customHeight="1">
      <c r="A289" s="3">
        <f t="shared" si="1"/>
        <v>1288</v>
      </c>
      <c r="B289" s="4" t="s">
        <v>287</v>
      </c>
      <c r="C289" s="3">
        <v>1.0</v>
      </c>
    </row>
    <row r="290" ht="15.75" customHeight="1">
      <c r="A290" s="3">
        <f t="shared" si="1"/>
        <v>1289</v>
      </c>
      <c r="B290" s="4" t="s">
        <v>288</v>
      </c>
      <c r="C290" s="3">
        <v>1.0</v>
      </c>
    </row>
    <row r="291" ht="15.75" customHeight="1">
      <c r="A291" s="3">
        <f t="shared" si="1"/>
        <v>1290</v>
      </c>
      <c r="B291" s="4" t="s">
        <v>289</v>
      </c>
      <c r="C291" s="3">
        <v>1.0</v>
      </c>
    </row>
    <row r="292" ht="15.75" customHeight="1">
      <c r="A292" s="3">
        <f t="shared" si="1"/>
        <v>1291</v>
      </c>
      <c r="B292" s="4" t="s">
        <v>290</v>
      </c>
      <c r="C292" s="3">
        <v>1.0</v>
      </c>
    </row>
    <row r="293" ht="15.75" customHeight="1">
      <c r="A293" s="3">
        <f t="shared" si="1"/>
        <v>1292</v>
      </c>
      <c r="B293" s="4" t="s">
        <v>291</v>
      </c>
      <c r="C293" s="3">
        <v>1.0</v>
      </c>
    </row>
    <row r="294" ht="15.75" customHeight="1">
      <c r="A294" s="3">
        <f t="shared" si="1"/>
        <v>1293</v>
      </c>
      <c r="B294" s="4" t="s">
        <v>292</v>
      </c>
      <c r="C294" s="3">
        <v>1.0</v>
      </c>
    </row>
    <row r="295" ht="15.75" customHeight="1">
      <c r="A295" s="3">
        <f t="shared" si="1"/>
        <v>1294</v>
      </c>
      <c r="B295" s="4" t="s">
        <v>293</v>
      </c>
      <c r="C295" s="3">
        <v>1.0</v>
      </c>
    </row>
    <row r="296" ht="15.75" customHeight="1">
      <c r="A296" s="3">
        <f t="shared" si="1"/>
        <v>1295</v>
      </c>
      <c r="B296" s="4" t="s">
        <v>294</v>
      </c>
      <c r="C296" s="3">
        <v>1.0</v>
      </c>
    </row>
    <row r="297" ht="15.75" customHeight="1">
      <c r="A297" s="3">
        <f t="shared" si="1"/>
        <v>1296</v>
      </c>
      <c r="B297" s="4" t="s">
        <v>295</v>
      </c>
      <c r="C297" s="3">
        <v>1.0</v>
      </c>
    </row>
    <row r="298" ht="15.75" customHeight="1">
      <c r="A298" s="3">
        <f t="shared" si="1"/>
        <v>1297</v>
      </c>
      <c r="B298" s="4" t="s">
        <v>296</v>
      </c>
      <c r="C298" s="3">
        <v>1.0</v>
      </c>
    </row>
    <row r="299" ht="15.75" customHeight="1">
      <c r="A299" s="3">
        <f t="shared" si="1"/>
        <v>1298</v>
      </c>
      <c r="B299" s="4" t="s">
        <v>297</v>
      </c>
      <c r="C299" s="3">
        <v>1.0</v>
      </c>
    </row>
    <row r="300" ht="15.75" customHeight="1">
      <c r="A300" s="3">
        <f t="shared" si="1"/>
        <v>1299</v>
      </c>
      <c r="B300" s="4" t="s">
        <v>298</v>
      </c>
      <c r="C300" s="3">
        <v>1.0</v>
      </c>
    </row>
    <row r="301" ht="15.75" customHeight="1">
      <c r="A301" s="3">
        <f t="shared" si="1"/>
        <v>1300</v>
      </c>
      <c r="B301" s="4" t="s">
        <v>299</v>
      </c>
      <c r="C301" s="3">
        <v>1.0</v>
      </c>
    </row>
    <row r="302" ht="15.75" customHeight="1">
      <c r="A302" s="3">
        <f t="shared" si="1"/>
        <v>1301</v>
      </c>
      <c r="B302" s="4" t="s">
        <v>300</v>
      </c>
      <c r="C302" s="3">
        <v>1.0</v>
      </c>
    </row>
    <row r="303" ht="15.75" customHeight="1">
      <c r="A303" s="3">
        <f t="shared" si="1"/>
        <v>1302</v>
      </c>
      <c r="B303" s="4" t="s">
        <v>301</v>
      </c>
      <c r="C303" s="3">
        <v>1.0</v>
      </c>
    </row>
    <row r="304" ht="15.75" customHeight="1">
      <c r="A304" s="3">
        <f t="shared" si="1"/>
        <v>1303</v>
      </c>
      <c r="B304" s="4" t="s">
        <v>302</v>
      </c>
      <c r="C304" s="3">
        <v>1.0</v>
      </c>
    </row>
    <row r="305" ht="15.75" customHeight="1">
      <c r="A305" s="3">
        <f t="shared" si="1"/>
        <v>1304</v>
      </c>
      <c r="B305" s="4" t="s">
        <v>303</v>
      </c>
      <c r="C305" s="3">
        <v>1.0</v>
      </c>
    </row>
    <row r="306" ht="15.75" customHeight="1">
      <c r="A306" s="3">
        <f t="shared" si="1"/>
        <v>1305</v>
      </c>
      <c r="B306" s="4" t="s">
        <v>304</v>
      </c>
      <c r="C306" s="3">
        <v>1.0</v>
      </c>
    </row>
    <row r="307" ht="15.75" customHeight="1">
      <c r="A307" s="3">
        <f t="shared" si="1"/>
        <v>1306</v>
      </c>
      <c r="B307" s="4" t="s">
        <v>305</v>
      </c>
      <c r="C307" s="3">
        <v>1.0</v>
      </c>
    </row>
    <row r="308" ht="15.75" customHeight="1">
      <c r="A308" s="3">
        <f t="shared" si="1"/>
        <v>1307</v>
      </c>
      <c r="B308" s="4" t="s">
        <v>306</v>
      </c>
      <c r="C308" s="3">
        <v>1.0</v>
      </c>
    </row>
    <row r="309" ht="15.75" customHeight="1">
      <c r="A309" s="3">
        <f t="shared" si="1"/>
        <v>1308</v>
      </c>
      <c r="B309" s="4" t="s">
        <v>307</v>
      </c>
      <c r="C309" s="3">
        <v>1.0</v>
      </c>
    </row>
    <row r="310" ht="15.75" customHeight="1">
      <c r="A310" s="3">
        <f t="shared" si="1"/>
        <v>1309</v>
      </c>
      <c r="B310" s="4" t="s">
        <v>308</v>
      </c>
      <c r="C310" s="3">
        <v>1.0</v>
      </c>
    </row>
    <row r="311" ht="15.75" customHeight="1">
      <c r="A311" s="3">
        <f t="shared" si="1"/>
        <v>1310</v>
      </c>
      <c r="B311" s="4" t="s">
        <v>309</v>
      </c>
      <c r="C311" s="3">
        <v>1.0</v>
      </c>
    </row>
    <row r="312" ht="15.75" customHeight="1">
      <c r="A312" s="3">
        <f t="shared" si="1"/>
        <v>1311</v>
      </c>
      <c r="B312" s="4" t="s">
        <v>310</v>
      </c>
      <c r="C312" s="3">
        <v>1.0</v>
      </c>
    </row>
    <row r="313" ht="15.75" customHeight="1">
      <c r="A313" s="3">
        <f t="shared" si="1"/>
        <v>1312</v>
      </c>
      <c r="B313" s="4" t="s">
        <v>311</v>
      </c>
      <c r="C313" s="3">
        <v>1.0</v>
      </c>
    </row>
    <row r="314" ht="15.75" customHeight="1">
      <c r="A314" s="3">
        <f t="shared" si="1"/>
        <v>1313</v>
      </c>
      <c r="B314" s="4" t="s">
        <v>312</v>
      </c>
      <c r="C314" s="3">
        <v>1.0</v>
      </c>
    </row>
    <row r="315" ht="15.75" customHeight="1">
      <c r="A315" s="3">
        <f t="shared" si="1"/>
        <v>1314</v>
      </c>
      <c r="B315" s="4" t="s">
        <v>313</v>
      </c>
      <c r="C315" s="3">
        <v>1.0</v>
      </c>
    </row>
    <row r="316" ht="15.75" customHeight="1">
      <c r="A316" s="3">
        <f t="shared" si="1"/>
        <v>1315</v>
      </c>
      <c r="B316" s="4" t="s">
        <v>314</v>
      </c>
      <c r="C316" s="3">
        <v>1.0</v>
      </c>
    </row>
    <row r="317" ht="15.75" customHeight="1">
      <c r="A317" s="3">
        <f t="shared" si="1"/>
        <v>1316</v>
      </c>
      <c r="B317" s="4" t="s">
        <v>315</v>
      </c>
      <c r="C317" s="3">
        <v>1.0</v>
      </c>
    </row>
    <row r="318" ht="15.75" customHeight="1">
      <c r="A318" s="3">
        <f t="shared" si="1"/>
        <v>1317</v>
      </c>
      <c r="B318" s="4" t="s">
        <v>316</v>
      </c>
      <c r="C318" s="3">
        <v>1.0</v>
      </c>
    </row>
    <row r="319" ht="15.75" customHeight="1">
      <c r="A319" s="3">
        <f t="shared" si="1"/>
        <v>1318</v>
      </c>
      <c r="B319" s="4" t="s">
        <v>317</v>
      </c>
      <c r="C319" s="3">
        <v>1.0</v>
      </c>
    </row>
    <row r="320" ht="15.75" customHeight="1">
      <c r="A320" s="3">
        <f t="shared" si="1"/>
        <v>1319</v>
      </c>
      <c r="B320" s="4" t="s">
        <v>318</v>
      </c>
      <c r="C320" s="3">
        <v>1.0</v>
      </c>
    </row>
    <row r="321" ht="15.75" customHeight="1">
      <c r="A321" s="3">
        <f t="shared" si="1"/>
        <v>1320</v>
      </c>
      <c r="B321" s="4" t="s">
        <v>319</v>
      </c>
      <c r="C321" s="3">
        <v>1.0</v>
      </c>
    </row>
    <row r="322" ht="15.75" customHeight="1">
      <c r="A322" s="3">
        <f t="shared" si="1"/>
        <v>1321</v>
      </c>
      <c r="B322" s="4" t="s">
        <v>320</v>
      </c>
      <c r="C322" s="3">
        <v>1.0</v>
      </c>
    </row>
    <row r="323" ht="15.75" customHeight="1">
      <c r="A323" s="3">
        <f t="shared" si="1"/>
        <v>1322</v>
      </c>
      <c r="B323" s="4" t="s">
        <v>321</v>
      </c>
      <c r="C323" s="3">
        <v>1.0</v>
      </c>
    </row>
    <row r="324" ht="15.75" customHeight="1">
      <c r="A324" s="3">
        <f t="shared" si="1"/>
        <v>1323</v>
      </c>
      <c r="B324" s="4" t="s">
        <v>322</v>
      </c>
      <c r="C324" s="3">
        <v>1.0</v>
      </c>
    </row>
    <row r="325" ht="15.75" customHeight="1">
      <c r="A325" s="3">
        <f t="shared" si="1"/>
        <v>1324</v>
      </c>
      <c r="B325" s="4" t="s">
        <v>323</v>
      </c>
      <c r="C325" s="3">
        <v>1.0</v>
      </c>
    </row>
    <row r="326" ht="15.75" customHeight="1">
      <c r="A326" s="3">
        <f t="shared" si="1"/>
        <v>1325</v>
      </c>
      <c r="B326" s="4" t="s">
        <v>324</v>
      </c>
      <c r="C326" s="3">
        <v>1.0</v>
      </c>
    </row>
    <row r="327" ht="15.75" customHeight="1">
      <c r="A327" s="3">
        <f t="shared" si="1"/>
        <v>1326</v>
      </c>
      <c r="B327" s="4" t="s">
        <v>325</v>
      </c>
      <c r="C327" s="3">
        <v>1.0</v>
      </c>
    </row>
    <row r="328" ht="15.75" customHeight="1">
      <c r="A328" s="3">
        <f t="shared" si="1"/>
        <v>1327</v>
      </c>
      <c r="B328" s="4" t="s">
        <v>326</v>
      </c>
      <c r="C328" s="3">
        <v>1.0</v>
      </c>
    </row>
    <row r="329" ht="15.75" customHeight="1">
      <c r="A329" s="3">
        <f t="shared" si="1"/>
        <v>1328</v>
      </c>
      <c r="B329" s="4" t="s">
        <v>327</v>
      </c>
      <c r="C329" s="3">
        <v>1.0</v>
      </c>
    </row>
    <row r="330" ht="15.75" customHeight="1">
      <c r="A330" s="3">
        <f t="shared" si="1"/>
        <v>1329</v>
      </c>
      <c r="B330" s="4" t="s">
        <v>328</v>
      </c>
      <c r="C330" s="3">
        <v>1.0</v>
      </c>
    </row>
    <row r="331" ht="15.75" customHeight="1">
      <c r="A331" s="3">
        <f t="shared" si="1"/>
        <v>1330</v>
      </c>
      <c r="B331" s="4" t="s">
        <v>329</v>
      </c>
      <c r="C331" s="3">
        <v>1.0</v>
      </c>
    </row>
    <row r="332" ht="15.75" customHeight="1">
      <c r="A332" s="3">
        <f t="shared" si="1"/>
        <v>1331</v>
      </c>
      <c r="B332" s="4" t="s">
        <v>330</v>
      </c>
      <c r="C332" s="3">
        <v>1.0</v>
      </c>
    </row>
    <row r="333" ht="15.75" customHeight="1">
      <c r="A333" s="3">
        <f t="shared" si="1"/>
        <v>1332</v>
      </c>
      <c r="B333" s="4" t="s">
        <v>331</v>
      </c>
      <c r="C333" s="3">
        <v>1.0</v>
      </c>
    </row>
    <row r="334" ht="15.75" customHeight="1">
      <c r="A334" s="3">
        <f t="shared" si="1"/>
        <v>1333</v>
      </c>
      <c r="B334" s="4" t="s">
        <v>332</v>
      </c>
      <c r="C334" s="3">
        <v>1.0</v>
      </c>
    </row>
    <row r="335" ht="15.75" customHeight="1">
      <c r="A335" s="3">
        <f t="shared" si="1"/>
        <v>1334</v>
      </c>
      <c r="B335" s="4" t="s">
        <v>333</v>
      </c>
      <c r="C335" s="3">
        <v>1.0</v>
      </c>
    </row>
    <row r="336" ht="15.75" customHeight="1">
      <c r="A336" s="3">
        <f t="shared" si="1"/>
        <v>1335</v>
      </c>
      <c r="B336" s="4" t="s">
        <v>334</v>
      </c>
      <c r="C336" s="3">
        <v>1.0</v>
      </c>
    </row>
    <row r="337" ht="15.75" customHeight="1">
      <c r="A337" s="3">
        <f t="shared" si="1"/>
        <v>1336</v>
      </c>
      <c r="B337" s="4" t="s">
        <v>335</v>
      </c>
      <c r="C337" s="3">
        <v>1.0</v>
      </c>
    </row>
    <row r="338" ht="15.75" customHeight="1">
      <c r="A338" s="3">
        <f t="shared" si="1"/>
        <v>1337</v>
      </c>
      <c r="B338" s="4" t="s">
        <v>336</v>
      </c>
      <c r="C338" s="3">
        <v>1.0</v>
      </c>
    </row>
    <row r="339" ht="15.75" customHeight="1">
      <c r="A339" s="3">
        <f t="shared" si="1"/>
        <v>1338</v>
      </c>
      <c r="B339" s="4" t="s">
        <v>337</v>
      </c>
      <c r="C339" s="3">
        <v>1.0</v>
      </c>
    </row>
    <row r="340" ht="15.75" customHeight="1">
      <c r="A340" s="3">
        <f t="shared" si="1"/>
        <v>1339</v>
      </c>
      <c r="B340" s="4" t="s">
        <v>338</v>
      </c>
      <c r="C340" s="3">
        <v>1.0</v>
      </c>
    </row>
    <row r="341" ht="15.75" customHeight="1">
      <c r="A341" s="3">
        <f t="shared" si="1"/>
        <v>1340</v>
      </c>
      <c r="B341" s="4" t="s">
        <v>339</v>
      </c>
      <c r="C341" s="3">
        <v>1.0</v>
      </c>
    </row>
    <row r="342" ht="15.75" customHeight="1">
      <c r="A342" s="3">
        <f t="shared" si="1"/>
        <v>1341</v>
      </c>
      <c r="B342" s="4" t="s">
        <v>340</v>
      </c>
      <c r="C342" s="3">
        <v>1.0</v>
      </c>
    </row>
    <row r="343" ht="15.75" customHeight="1">
      <c r="A343" s="3">
        <f t="shared" si="1"/>
        <v>1342</v>
      </c>
      <c r="B343" s="4" t="s">
        <v>341</v>
      </c>
      <c r="C343" s="3">
        <v>1.0</v>
      </c>
    </row>
    <row r="344" ht="15.75" customHeight="1">
      <c r="A344" s="3">
        <f t="shared" si="1"/>
        <v>1343</v>
      </c>
      <c r="B344" s="4" t="s">
        <v>342</v>
      </c>
      <c r="C344" s="3">
        <v>1.0</v>
      </c>
    </row>
    <row r="345" ht="15.75" customHeight="1">
      <c r="A345" s="3">
        <f t="shared" si="1"/>
        <v>1344</v>
      </c>
      <c r="B345" s="4" t="s">
        <v>343</v>
      </c>
      <c r="C345" s="3">
        <v>1.0</v>
      </c>
    </row>
    <row r="346" ht="15.75" customHeight="1">
      <c r="A346" s="3">
        <f t="shared" si="1"/>
        <v>1345</v>
      </c>
      <c r="B346" s="4" t="s">
        <v>344</v>
      </c>
      <c r="C346" s="3">
        <v>1.0</v>
      </c>
    </row>
    <row r="347" ht="15.75" customHeight="1">
      <c r="A347" s="3">
        <f t="shared" si="1"/>
        <v>1346</v>
      </c>
      <c r="B347" s="4" t="s">
        <v>345</v>
      </c>
      <c r="C347" s="3">
        <v>1.0</v>
      </c>
    </row>
    <row r="348" ht="15.75" customHeight="1">
      <c r="A348" s="3">
        <f t="shared" si="1"/>
        <v>1347</v>
      </c>
      <c r="B348" s="4" t="s">
        <v>346</v>
      </c>
      <c r="C348" s="3">
        <v>1.0</v>
      </c>
    </row>
    <row r="349" ht="15.75" customHeight="1">
      <c r="A349" s="3">
        <f t="shared" si="1"/>
        <v>1348</v>
      </c>
      <c r="B349" s="4" t="s">
        <v>347</v>
      </c>
      <c r="C349" s="3">
        <v>1.0</v>
      </c>
    </row>
    <row r="350" ht="15.75" customHeight="1">
      <c r="A350" s="3">
        <f t="shared" si="1"/>
        <v>1349</v>
      </c>
      <c r="B350" s="4" t="s">
        <v>348</v>
      </c>
      <c r="C350" s="3">
        <v>1.0</v>
      </c>
    </row>
    <row r="351" ht="15.75" customHeight="1">
      <c r="A351" s="3">
        <f t="shared" si="1"/>
        <v>1350</v>
      </c>
      <c r="B351" s="4" t="s">
        <v>349</v>
      </c>
      <c r="C351" s="3">
        <v>1.0</v>
      </c>
    </row>
    <row r="352" ht="15.75" customHeight="1">
      <c r="A352" s="3">
        <f t="shared" si="1"/>
        <v>1351</v>
      </c>
      <c r="B352" s="4" t="s">
        <v>350</v>
      </c>
      <c r="C352" s="3">
        <v>1.0</v>
      </c>
    </row>
    <row r="353" ht="15.75" customHeight="1">
      <c r="A353" s="3">
        <f t="shared" si="1"/>
        <v>1352</v>
      </c>
      <c r="B353" s="4" t="s">
        <v>351</v>
      </c>
      <c r="C353" s="3">
        <v>1.0</v>
      </c>
    </row>
    <row r="354" ht="15.75" customHeight="1">
      <c r="A354" s="3">
        <f t="shared" si="1"/>
        <v>1353</v>
      </c>
      <c r="B354" s="4" t="s">
        <v>352</v>
      </c>
      <c r="C354" s="3">
        <v>1.0</v>
      </c>
    </row>
    <row r="355" ht="15.75" customHeight="1">
      <c r="A355" s="3">
        <f t="shared" si="1"/>
        <v>1354</v>
      </c>
      <c r="B355" s="4" t="s">
        <v>353</v>
      </c>
      <c r="C355" s="3">
        <v>1.0</v>
      </c>
    </row>
    <row r="356" ht="15.75" customHeight="1">
      <c r="A356" s="3">
        <f t="shared" si="1"/>
        <v>1355</v>
      </c>
      <c r="B356" s="4" t="s">
        <v>354</v>
      </c>
      <c r="C356" s="3">
        <v>1.0</v>
      </c>
    </row>
    <row r="357" ht="15.75" customHeight="1">
      <c r="A357" s="3">
        <f t="shared" si="1"/>
        <v>1356</v>
      </c>
      <c r="B357" s="4" t="s">
        <v>355</v>
      </c>
      <c r="C357" s="3">
        <v>1.0</v>
      </c>
    </row>
    <row r="358" ht="15.75" customHeight="1">
      <c r="A358" s="3">
        <f t="shared" si="1"/>
        <v>1357</v>
      </c>
      <c r="B358" s="4" t="s">
        <v>356</v>
      </c>
      <c r="C358" s="3">
        <v>1.0</v>
      </c>
    </row>
    <row r="359" ht="15.75" customHeight="1">
      <c r="A359" s="3">
        <f t="shared" si="1"/>
        <v>1358</v>
      </c>
      <c r="B359" s="4" t="s">
        <v>357</v>
      </c>
      <c r="C359" s="3">
        <v>1.0</v>
      </c>
    </row>
    <row r="360" ht="15.75" customHeight="1">
      <c r="A360" s="3">
        <f t="shared" si="1"/>
        <v>1359</v>
      </c>
      <c r="B360" s="4" t="s">
        <v>358</v>
      </c>
      <c r="C360" s="3">
        <v>1.0</v>
      </c>
    </row>
    <row r="361" ht="15.75" customHeight="1">
      <c r="A361" s="3">
        <f t="shared" si="1"/>
        <v>1360</v>
      </c>
      <c r="B361" s="4" t="s">
        <v>359</v>
      </c>
      <c r="C361" s="3">
        <v>1.0</v>
      </c>
    </row>
    <row r="362" ht="15.75" customHeight="1">
      <c r="A362" s="3">
        <f t="shared" si="1"/>
        <v>1361</v>
      </c>
      <c r="B362" s="4" t="s">
        <v>360</v>
      </c>
      <c r="C362" s="3">
        <v>1.0</v>
      </c>
    </row>
    <row r="363" ht="15.75" customHeight="1">
      <c r="A363" s="3">
        <f t="shared" si="1"/>
        <v>1362</v>
      </c>
      <c r="B363" s="4" t="s">
        <v>361</v>
      </c>
      <c r="C363" s="3">
        <v>1.0</v>
      </c>
    </row>
    <row r="364" ht="15.75" customHeight="1">
      <c r="A364" s="3">
        <f t="shared" si="1"/>
        <v>1363</v>
      </c>
      <c r="B364" s="4" t="s">
        <v>362</v>
      </c>
      <c r="C364" s="3">
        <v>1.0</v>
      </c>
    </row>
    <row r="365" ht="15.75" customHeight="1">
      <c r="A365" s="3">
        <f t="shared" si="1"/>
        <v>1364</v>
      </c>
      <c r="B365" s="4" t="s">
        <v>363</v>
      </c>
      <c r="C365" s="3">
        <v>1.0</v>
      </c>
    </row>
    <row r="366" ht="15.75" customHeight="1">
      <c r="A366" s="3">
        <f t="shared" si="1"/>
        <v>1365</v>
      </c>
      <c r="B366" s="4" t="s">
        <v>5</v>
      </c>
      <c r="C366" s="3">
        <v>1.0</v>
      </c>
    </row>
    <row r="367" ht="15.75" customHeight="1">
      <c r="A367" s="3">
        <f t="shared" si="1"/>
        <v>1366</v>
      </c>
      <c r="B367" s="4" t="s">
        <v>364</v>
      </c>
      <c r="C367" s="3">
        <v>1.0</v>
      </c>
    </row>
    <row r="368" ht="15.75" customHeight="1">
      <c r="A368" s="3">
        <f t="shared" si="1"/>
        <v>1367</v>
      </c>
      <c r="B368" s="4" t="s">
        <v>365</v>
      </c>
      <c r="C368" s="3">
        <v>1.0</v>
      </c>
    </row>
    <row r="369" ht="15.75" customHeight="1">
      <c r="A369" s="3">
        <f t="shared" si="1"/>
        <v>1368</v>
      </c>
      <c r="B369" s="4" t="s">
        <v>366</v>
      </c>
      <c r="C369" s="3">
        <v>1.0</v>
      </c>
    </row>
    <row r="370" ht="15.75" customHeight="1">
      <c r="A370" s="3">
        <f t="shared" si="1"/>
        <v>1369</v>
      </c>
      <c r="B370" s="4" t="s">
        <v>367</v>
      </c>
      <c r="C370" s="3">
        <v>1.0</v>
      </c>
    </row>
    <row r="371" ht="15.75" customHeight="1">
      <c r="A371" s="3">
        <f t="shared" si="1"/>
        <v>1370</v>
      </c>
      <c r="B371" s="4" t="s">
        <v>368</v>
      </c>
      <c r="C371" s="3">
        <v>1.0</v>
      </c>
    </row>
    <row r="372" ht="15.75" customHeight="1">
      <c r="A372" s="3">
        <f t="shared" si="1"/>
        <v>1371</v>
      </c>
      <c r="B372" s="4" t="s">
        <v>369</v>
      </c>
      <c r="C372" s="3">
        <v>1.0</v>
      </c>
    </row>
    <row r="373" ht="15.75" customHeight="1">
      <c r="A373" s="3">
        <f t="shared" si="1"/>
        <v>1372</v>
      </c>
      <c r="B373" s="4" t="s">
        <v>370</v>
      </c>
      <c r="C373" s="3">
        <v>1.0</v>
      </c>
    </row>
    <row r="374" ht="15.75" customHeight="1">
      <c r="A374" s="3">
        <f t="shared" si="1"/>
        <v>1373</v>
      </c>
      <c r="B374" s="4" t="s">
        <v>371</v>
      </c>
      <c r="C374" s="3">
        <v>1.0</v>
      </c>
    </row>
    <row r="375" ht="15.75" customHeight="1">
      <c r="A375" s="3">
        <f t="shared" si="1"/>
        <v>1374</v>
      </c>
      <c r="B375" s="4" t="s">
        <v>372</v>
      </c>
      <c r="C375" s="3">
        <v>1.0</v>
      </c>
    </row>
    <row r="376" ht="15.75" customHeight="1">
      <c r="A376" s="3">
        <f t="shared" si="1"/>
        <v>1375</v>
      </c>
      <c r="B376" s="4" t="s">
        <v>373</v>
      </c>
      <c r="C376" s="3">
        <v>1.0</v>
      </c>
    </row>
    <row r="377" ht="15.75" customHeight="1">
      <c r="A377" s="3">
        <f t="shared" si="1"/>
        <v>1376</v>
      </c>
      <c r="B377" s="4" t="s">
        <v>374</v>
      </c>
      <c r="C377" s="3">
        <v>1.0</v>
      </c>
    </row>
    <row r="378" ht="15.75" customHeight="1">
      <c r="A378" s="3">
        <f t="shared" si="1"/>
        <v>1377</v>
      </c>
      <c r="B378" s="4" t="s">
        <v>375</v>
      </c>
      <c r="C378" s="3">
        <v>1.0</v>
      </c>
    </row>
    <row r="379" ht="15.75" customHeight="1">
      <c r="A379" s="3">
        <f t="shared" si="1"/>
        <v>1378</v>
      </c>
      <c r="B379" s="4" t="s">
        <v>376</v>
      </c>
      <c r="C379" s="3">
        <v>1.0</v>
      </c>
    </row>
    <row r="380" ht="15.75" customHeight="1">
      <c r="A380" s="3">
        <f t="shared" si="1"/>
        <v>1379</v>
      </c>
      <c r="B380" s="4" t="s">
        <v>377</v>
      </c>
      <c r="C380" s="3">
        <v>1.0</v>
      </c>
    </row>
    <row r="381" ht="15.75" customHeight="1">
      <c r="A381" s="3">
        <f t="shared" si="1"/>
        <v>1380</v>
      </c>
      <c r="B381" s="4" t="s">
        <v>378</v>
      </c>
      <c r="C381" s="3">
        <v>1.0</v>
      </c>
    </row>
    <row r="382" ht="15.75" customHeight="1">
      <c r="A382" s="3">
        <f t="shared" si="1"/>
        <v>1381</v>
      </c>
      <c r="B382" s="4" t="s">
        <v>379</v>
      </c>
      <c r="C382" s="3">
        <v>1.0</v>
      </c>
    </row>
    <row r="383" ht="15.75" customHeight="1">
      <c r="A383" s="3">
        <f t="shared" si="1"/>
        <v>1382</v>
      </c>
      <c r="B383" s="4" t="s">
        <v>380</v>
      </c>
      <c r="C383" s="3">
        <v>1.0</v>
      </c>
    </row>
    <row r="384" ht="15.75" customHeight="1">
      <c r="A384" s="3">
        <f t="shared" si="1"/>
        <v>1383</v>
      </c>
      <c r="B384" s="4" t="s">
        <v>381</v>
      </c>
      <c r="C384" s="3">
        <v>1.0</v>
      </c>
    </row>
    <row r="385" ht="15.75" customHeight="1">
      <c r="A385" s="3">
        <f t="shared" si="1"/>
        <v>1384</v>
      </c>
      <c r="B385" s="4" t="s">
        <v>382</v>
      </c>
      <c r="C385" s="3">
        <v>1.0</v>
      </c>
    </row>
    <row r="386" ht="15.75" customHeight="1">
      <c r="A386" s="3">
        <f t="shared" si="1"/>
        <v>1385</v>
      </c>
      <c r="B386" s="4" t="s">
        <v>383</v>
      </c>
      <c r="C386" s="3">
        <v>1.0</v>
      </c>
    </row>
    <row r="387" ht="15.75" customHeight="1">
      <c r="A387" s="3">
        <f t="shared" si="1"/>
        <v>1386</v>
      </c>
      <c r="B387" s="4" t="s">
        <v>384</v>
      </c>
      <c r="C387" s="3">
        <v>1.0</v>
      </c>
    </row>
    <row r="388" ht="15.75" customHeight="1">
      <c r="A388" s="3">
        <f t="shared" si="1"/>
        <v>1387</v>
      </c>
      <c r="B388" s="4" t="s">
        <v>385</v>
      </c>
      <c r="C388" s="3">
        <v>1.0</v>
      </c>
    </row>
    <row r="389" ht="15.75" customHeight="1">
      <c r="A389" s="3">
        <f t="shared" si="1"/>
        <v>1388</v>
      </c>
      <c r="B389" s="4" t="s">
        <v>386</v>
      </c>
      <c r="C389" s="3">
        <v>1.0</v>
      </c>
    </row>
    <row r="390" ht="15.75" customHeight="1">
      <c r="A390" s="3">
        <f t="shared" si="1"/>
        <v>1389</v>
      </c>
      <c r="B390" s="4" t="s">
        <v>387</v>
      </c>
      <c r="C390" s="3">
        <v>1.0</v>
      </c>
    </row>
    <row r="391" ht="15.75" customHeight="1">
      <c r="A391" s="3">
        <f t="shared" si="1"/>
        <v>1390</v>
      </c>
      <c r="B391" s="4" t="s">
        <v>388</v>
      </c>
      <c r="C391" s="3">
        <v>1.0</v>
      </c>
    </row>
    <row r="392" ht="15.75" customHeight="1">
      <c r="A392" s="3">
        <f t="shared" si="1"/>
        <v>1391</v>
      </c>
      <c r="B392" s="4" t="s">
        <v>389</v>
      </c>
      <c r="C392" s="3">
        <v>1.0</v>
      </c>
    </row>
    <row r="393" ht="15.75" customHeight="1">
      <c r="A393" s="3">
        <f t="shared" si="1"/>
        <v>1392</v>
      </c>
      <c r="B393" s="4" t="s">
        <v>390</v>
      </c>
      <c r="C393" s="3">
        <v>1.0</v>
      </c>
    </row>
    <row r="394" ht="15.75" customHeight="1">
      <c r="A394" s="3">
        <f t="shared" si="1"/>
        <v>1393</v>
      </c>
      <c r="B394" s="4" t="s">
        <v>391</v>
      </c>
      <c r="C394" s="3">
        <v>1.0</v>
      </c>
    </row>
    <row r="395" ht="15.75" customHeight="1">
      <c r="A395" s="3">
        <f t="shared" si="1"/>
        <v>1394</v>
      </c>
      <c r="B395" s="4" t="s">
        <v>392</v>
      </c>
      <c r="C395" s="3">
        <v>1.0</v>
      </c>
    </row>
    <row r="396" ht="15.75" customHeight="1">
      <c r="A396" s="3">
        <f t="shared" si="1"/>
        <v>1395</v>
      </c>
      <c r="B396" s="4" t="s">
        <v>393</v>
      </c>
      <c r="C396" s="3">
        <v>1.0</v>
      </c>
    </row>
    <row r="397" ht="15.75" customHeight="1">
      <c r="A397" s="3">
        <f t="shared" si="1"/>
        <v>1396</v>
      </c>
      <c r="B397" s="4" t="s">
        <v>394</v>
      </c>
      <c r="C397" s="3">
        <v>1.0</v>
      </c>
    </row>
    <row r="398" ht="15.75" customHeight="1">
      <c r="A398" s="3">
        <f t="shared" si="1"/>
        <v>1397</v>
      </c>
      <c r="B398" s="4" t="s">
        <v>395</v>
      </c>
      <c r="C398" s="3">
        <v>1.0</v>
      </c>
    </row>
    <row r="399" ht="15.75" customHeight="1">
      <c r="A399" s="3">
        <f t="shared" si="1"/>
        <v>1398</v>
      </c>
      <c r="B399" s="4" t="s">
        <v>396</v>
      </c>
      <c r="C399" s="3">
        <v>1.0</v>
      </c>
    </row>
    <row r="400" ht="15.75" customHeight="1">
      <c r="A400" s="3">
        <f t="shared" si="1"/>
        <v>1399</v>
      </c>
      <c r="B400" s="4" t="s">
        <v>397</v>
      </c>
      <c r="C400" s="3">
        <v>1.0</v>
      </c>
    </row>
    <row r="401" ht="15.75" customHeight="1">
      <c r="A401" s="3">
        <f t="shared" si="1"/>
        <v>1400</v>
      </c>
      <c r="B401" s="4" t="s">
        <v>398</v>
      </c>
      <c r="C401" s="3">
        <v>1.0</v>
      </c>
    </row>
    <row r="402" ht="15.75" customHeight="1">
      <c r="A402" s="3">
        <f t="shared" si="1"/>
        <v>1401</v>
      </c>
      <c r="B402" s="4" t="s">
        <v>399</v>
      </c>
      <c r="C402" s="3">
        <v>1.0</v>
      </c>
    </row>
    <row r="403" ht="15.75" customHeight="1">
      <c r="A403" s="3">
        <f t="shared" si="1"/>
        <v>1402</v>
      </c>
      <c r="B403" s="4" t="s">
        <v>400</v>
      </c>
      <c r="C403" s="3">
        <v>1.0</v>
      </c>
    </row>
    <row r="404" ht="15.75" customHeight="1">
      <c r="A404" s="3">
        <f t="shared" si="1"/>
        <v>1403</v>
      </c>
      <c r="B404" s="4" t="s">
        <v>401</v>
      </c>
      <c r="C404" s="3">
        <v>1.0</v>
      </c>
    </row>
    <row r="405" ht="15.75" customHeight="1">
      <c r="A405" s="3">
        <f t="shared" si="1"/>
        <v>1404</v>
      </c>
      <c r="B405" s="4" t="s">
        <v>402</v>
      </c>
      <c r="C405" s="3">
        <v>1.0</v>
      </c>
    </row>
    <row r="406" ht="15.75" customHeight="1">
      <c r="A406" s="3">
        <f t="shared" si="1"/>
        <v>1405</v>
      </c>
      <c r="B406" s="4" t="s">
        <v>403</v>
      </c>
      <c r="C406" s="3">
        <v>1.0</v>
      </c>
    </row>
    <row r="407" ht="15.75" customHeight="1">
      <c r="A407" s="3">
        <f t="shared" si="1"/>
        <v>1406</v>
      </c>
      <c r="B407" s="4" t="s">
        <v>404</v>
      </c>
      <c r="C407" s="3">
        <v>1.0</v>
      </c>
    </row>
    <row r="408" ht="15.75" customHeight="1">
      <c r="A408" s="3">
        <f t="shared" si="1"/>
        <v>1407</v>
      </c>
      <c r="B408" s="4" t="s">
        <v>405</v>
      </c>
      <c r="C408" s="3">
        <v>1.0</v>
      </c>
    </row>
    <row r="409" ht="15.75" customHeight="1">
      <c r="A409" s="3">
        <f t="shared" si="1"/>
        <v>1408</v>
      </c>
      <c r="B409" s="4" t="s">
        <v>406</v>
      </c>
      <c r="C409" s="3">
        <v>1.0</v>
      </c>
    </row>
    <row r="410" ht="15.75" customHeight="1">
      <c r="A410" s="3">
        <f t="shared" si="1"/>
        <v>1409</v>
      </c>
      <c r="B410" s="4" t="s">
        <v>407</v>
      </c>
      <c r="C410" s="3">
        <v>1.0</v>
      </c>
    </row>
    <row r="411" ht="15.75" customHeight="1">
      <c r="A411" s="3">
        <f t="shared" si="1"/>
        <v>1410</v>
      </c>
      <c r="B411" s="4" t="s">
        <v>408</v>
      </c>
      <c r="C411" s="3">
        <v>1.0</v>
      </c>
    </row>
    <row r="412" ht="15.75" customHeight="1">
      <c r="A412" s="3">
        <f t="shared" si="1"/>
        <v>1411</v>
      </c>
      <c r="B412" s="4" t="s">
        <v>409</v>
      </c>
      <c r="C412" s="3">
        <v>1.0</v>
      </c>
    </row>
    <row r="413" ht="15.75" customHeight="1">
      <c r="A413" s="3">
        <f t="shared" si="1"/>
        <v>1412</v>
      </c>
      <c r="B413" s="4" t="s">
        <v>410</v>
      </c>
      <c r="C413" s="3">
        <v>1.0</v>
      </c>
    </row>
    <row r="414" ht="15.75" customHeight="1">
      <c r="A414" s="3">
        <f t="shared" si="1"/>
        <v>1413</v>
      </c>
      <c r="B414" s="4" t="s">
        <v>411</v>
      </c>
      <c r="C414" s="3">
        <v>1.0</v>
      </c>
    </row>
    <row r="415" ht="15.75" customHeight="1">
      <c r="A415" s="3">
        <f t="shared" si="1"/>
        <v>1414</v>
      </c>
      <c r="B415" s="4" t="s">
        <v>412</v>
      </c>
      <c r="C415" s="3">
        <v>1.0</v>
      </c>
    </row>
    <row r="416" ht="15.75" customHeight="1">
      <c r="A416" s="3">
        <f t="shared" si="1"/>
        <v>1415</v>
      </c>
      <c r="B416" s="4" t="s">
        <v>413</v>
      </c>
      <c r="C416" s="3">
        <v>1.0</v>
      </c>
    </row>
    <row r="417" ht="15.75" customHeight="1">
      <c r="A417" s="3">
        <f t="shared" si="1"/>
        <v>1416</v>
      </c>
      <c r="B417" s="4" t="s">
        <v>414</v>
      </c>
      <c r="C417" s="3">
        <v>1.0</v>
      </c>
    </row>
    <row r="418" ht="15.75" customHeight="1">
      <c r="A418" s="3">
        <f t="shared" si="1"/>
        <v>1417</v>
      </c>
      <c r="B418" s="4" t="s">
        <v>415</v>
      </c>
      <c r="C418" s="3">
        <v>1.0</v>
      </c>
    </row>
    <row r="419" ht="15.75" customHeight="1">
      <c r="A419" s="3">
        <f t="shared" si="1"/>
        <v>1418</v>
      </c>
      <c r="B419" s="4" t="s">
        <v>416</v>
      </c>
      <c r="C419" s="3">
        <v>1.0</v>
      </c>
    </row>
    <row r="420" ht="15.75" customHeight="1">
      <c r="A420" s="3">
        <f t="shared" si="1"/>
        <v>1419</v>
      </c>
      <c r="B420" s="4" t="s">
        <v>417</v>
      </c>
      <c r="C420" s="3">
        <v>1.0</v>
      </c>
    </row>
    <row r="421" ht="15.75" customHeight="1">
      <c r="A421" s="3">
        <f t="shared" si="1"/>
        <v>1420</v>
      </c>
      <c r="B421" s="4" t="s">
        <v>418</v>
      </c>
      <c r="C421" s="3">
        <v>1.0</v>
      </c>
    </row>
    <row r="422" ht="15.75" customHeight="1">
      <c r="A422" s="3">
        <f t="shared" si="1"/>
        <v>1421</v>
      </c>
      <c r="B422" s="4" t="s">
        <v>419</v>
      </c>
      <c r="C422" s="3">
        <v>1.0</v>
      </c>
    </row>
    <row r="423" ht="15.75" customHeight="1">
      <c r="A423" s="3">
        <f t="shared" si="1"/>
        <v>1422</v>
      </c>
      <c r="B423" s="4" t="s">
        <v>420</v>
      </c>
      <c r="C423" s="3">
        <v>1.0</v>
      </c>
    </row>
    <row r="424" ht="15.75" customHeight="1">
      <c r="A424" s="3">
        <f t="shared" si="1"/>
        <v>1423</v>
      </c>
      <c r="B424" s="4" t="s">
        <v>421</v>
      </c>
      <c r="C424" s="3">
        <v>1.0</v>
      </c>
    </row>
    <row r="425" ht="15.75" customHeight="1">
      <c r="A425" s="3">
        <f t="shared" si="1"/>
        <v>1424</v>
      </c>
      <c r="B425" s="4" t="s">
        <v>422</v>
      </c>
      <c r="C425" s="3">
        <v>1.0</v>
      </c>
    </row>
    <row r="426" ht="15.75" customHeight="1">
      <c r="A426" s="3">
        <f t="shared" si="1"/>
        <v>1425</v>
      </c>
      <c r="B426" s="4" t="s">
        <v>423</v>
      </c>
      <c r="C426" s="3">
        <v>1.0</v>
      </c>
    </row>
    <row r="427" ht="15.75" customHeight="1">
      <c r="A427" s="3">
        <f t="shared" si="1"/>
        <v>1426</v>
      </c>
      <c r="B427" s="4" t="s">
        <v>424</v>
      </c>
      <c r="C427" s="3">
        <v>1.0</v>
      </c>
    </row>
    <row r="428" ht="15.75" customHeight="1">
      <c r="A428" s="3">
        <f t="shared" si="1"/>
        <v>1427</v>
      </c>
      <c r="B428" s="4" t="s">
        <v>425</v>
      </c>
      <c r="C428" s="3">
        <v>1.0</v>
      </c>
    </row>
    <row r="429" ht="15.75" customHeight="1">
      <c r="A429" s="3">
        <f t="shared" si="1"/>
        <v>1428</v>
      </c>
      <c r="B429" s="4" t="s">
        <v>426</v>
      </c>
      <c r="C429" s="3">
        <v>1.0</v>
      </c>
    </row>
    <row r="430" ht="15.75" customHeight="1">
      <c r="A430" s="3">
        <f t="shared" si="1"/>
        <v>1429</v>
      </c>
      <c r="B430" s="4" t="s">
        <v>427</v>
      </c>
      <c r="C430" s="3">
        <v>1.0</v>
      </c>
    </row>
    <row r="431" ht="15.75" customHeight="1">
      <c r="A431" s="3">
        <f t="shared" si="1"/>
        <v>1430</v>
      </c>
      <c r="B431" s="4" t="s">
        <v>428</v>
      </c>
      <c r="C431" s="3">
        <v>1.0</v>
      </c>
    </row>
    <row r="432" ht="15.75" customHeight="1">
      <c r="A432" s="3">
        <f t="shared" si="1"/>
        <v>1431</v>
      </c>
      <c r="B432" s="4" t="s">
        <v>429</v>
      </c>
      <c r="C432" s="3">
        <v>1.0</v>
      </c>
    </row>
    <row r="433" ht="15.75" customHeight="1">
      <c r="A433" s="3">
        <f t="shared" si="1"/>
        <v>1432</v>
      </c>
      <c r="B433" s="4" t="s">
        <v>430</v>
      </c>
      <c r="C433" s="3">
        <v>1.0</v>
      </c>
    </row>
    <row r="434" ht="15.75" customHeight="1">
      <c r="A434" s="3">
        <f t="shared" si="1"/>
        <v>1433</v>
      </c>
      <c r="B434" s="4" t="s">
        <v>431</v>
      </c>
      <c r="C434" s="3">
        <v>1.0</v>
      </c>
    </row>
    <row r="435" ht="15.75" customHeight="1">
      <c r="A435" s="3">
        <f t="shared" si="1"/>
        <v>1434</v>
      </c>
      <c r="B435" s="4" t="s">
        <v>432</v>
      </c>
      <c r="C435" s="3">
        <v>1.0</v>
      </c>
    </row>
    <row r="436" ht="15.75" customHeight="1">
      <c r="A436" s="3">
        <f t="shared" si="1"/>
        <v>1435</v>
      </c>
      <c r="B436" s="4" t="s">
        <v>433</v>
      </c>
      <c r="C436" s="3">
        <v>1.0</v>
      </c>
    </row>
    <row r="437" ht="15.75" customHeight="1">
      <c r="A437" s="3">
        <f t="shared" si="1"/>
        <v>1436</v>
      </c>
      <c r="B437" s="4" t="s">
        <v>434</v>
      </c>
      <c r="C437" s="3">
        <v>1.0</v>
      </c>
    </row>
    <row r="438" ht="15.75" customHeight="1">
      <c r="A438" s="3">
        <f t="shared" si="1"/>
        <v>1437</v>
      </c>
      <c r="B438" s="4" t="s">
        <v>435</v>
      </c>
      <c r="C438" s="3">
        <v>1.0</v>
      </c>
    </row>
    <row r="439" ht="15.75" customHeight="1">
      <c r="A439" s="3">
        <f t="shared" si="1"/>
        <v>1438</v>
      </c>
      <c r="B439" s="4" t="s">
        <v>436</v>
      </c>
      <c r="C439" s="3">
        <v>1.0</v>
      </c>
    </row>
    <row r="440" ht="15.75" customHeight="1">
      <c r="A440" s="3">
        <f t="shared" si="1"/>
        <v>1439</v>
      </c>
      <c r="B440" s="4" t="s">
        <v>437</v>
      </c>
      <c r="C440" s="3">
        <v>1.0</v>
      </c>
    </row>
    <row r="441" ht="15.75" customHeight="1">
      <c r="A441" s="3">
        <f t="shared" si="1"/>
        <v>1440</v>
      </c>
      <c r="B441" s="4" t="s">
        <v>438</v>
      </c>
      <c r="C441" s="3">
        <v>1.0</v>
      </c>
    </row>
    <row r="442" ht="15.75" customHeight="1">
      <c r="A442" s="3">
        <f t="shared" si="1"/>
        <v>1441</v>
      </c>
      <c r="B442" s="4" t="s">
        <v>439</v>
      </c>
      <c r="C442" s="3">
        <v>1.0</v>
      </c>
    </row>
    <row r="443" ht="15.75" customHeight="1">
      <c r="A443" s="3">
        <f t="shared" si="1"/>
        <v>1442</v>
      </c>
      <c r="B443" s="4" t="s">
        <v>440</v>
      </c>
      <c r="C443" s="3">
        <v>1.0</v>
      </c>
    </row>
    <row r="444" ht="15.75" customHeight="1">
      <c r="A444" s="3">
        <f t="shared" si="1"/>
        <v>1443</v>
      </c>
      <c r="B444" s="4" t="s">
        <v>441</v>
      </c>
      <c r="C444" s="3">
        <v>1.0</v>
      </c>
    </row>
    <row r="445" ht="15.75" customHeight="1">
      <c r="A445" s="3">
        <f t="shared" si="1"/>
        <v>1444</v>
      </c>
      <c r="B445" s="4" t="s">
        <v>442</v>
      </c>
      <c r="C445" s="3">
        <v>1.0</v>
      </c>
    </row>
    <row r="446" ht="15.75" customHeight="1">
      <c r="A446" s="3">
        <f t="shared" si="1"/>
        <v>1445</v>
      </c>
      <c r="B446" s="4" t="s">
        <v>443</v>
      </c>
      <c r="C446" s="3">
        <v>1.0</v>
      </c>
    </row>
    <row r="447" ht="15.75" customHeight="1">
      <c r="A447" s="3">
        <f t="shared" si="1"/>
        <v>1446</v>
      </c>
      <c r="B447" s="4" t="s">
        <v>444</v>
      </c>
      <c r="C447" s="3">
        <v>1.0</v>
      </c>
    </row>
    <row r="448" ht="15.75" customHeight="1">
      <c r="A448" s="3">
        <f t="shared" si="1"/>
        <v>1447</v>
      </c>
      <c r="B448" s="4" t="s">
        <v>445</v>
      </c>
      <c r="C448" s="3">
        <v>1.0</v>
      </c>
    </row>
    <row r="449" ht="15.75" customHeight="1">
      <c r="A449" s="3">
        <f t="shared" si="1"/>
        <v>1448</v>
      </c>
      <c r="B449" s="4" t="s">
        <v>446</v>
      </c>
      <c r="C449" s="3">
        <v>1.0</v>
      </c>
    </row>
    <row r="450" ht="15.75" customHeight="1">
      <c r="A450" s="3">
        <f t="shared" si="1"/>
        <v>1449</v>
      </c>
      <c r="B450" s="4" t="s">
        <v>447</v>
      </c>
      <c r="C450" s="3">
        <v>1.0</v>
      </c>
    </row>
    <row r="451" ht="15.75" customHeight="1">
      <c r="A451" s="3">
        <f t="shared" si="1"/>
        <v>1450</v>
      </c>
      <c r="B451" s="4" t="s">
        <v>448</v>
      </c>
      <c r="C451" s="3">
        <v>1.0</v>
      </c>
    </row>
    <row r="452" ht="15.75" customHeight="1">
      <c r="A452" s="3">
        <f t="shared" si="1"/>
        <v>1451</v>
      </c>
      <c r="B452" s="4" t="s">
        <v>449</v>
      </c>
      <c r="C452" s="3">
        <v>1.0</v>
      </c>
    </row>
    <row r="453" ht="15.75" customHeight="1">
      <c r="A453" s="3">
        <f t="shared" si="1"/>
        <v>1452</v>
      </c>
      <c r="B453" s="4" t="s">
        <v>450</v>
      </c>
      <c r="C453" s="3">
        <v>1.0</v>
      </c>
    </row>
    <row r="454" ht="15.75" customHeight="1">
      <c r="A454" s="3">
        <f t="shared" si="1"/>
        <v>1453</v>
      </c>
      <c r="B454" s="4" t="s">
        <v>451</v>
      </c>
      <c r="C454" s="3">
        <v>1.0</v>
      </c>
    </row>
    <row r="455" ht="15.75" customHeight="1">
      <c r="A455" s="3">
        <f t="shared" si="1"/>
        <v>1454</v>
      </c>
      <c r="B455" s="4" t="s">
        <v>452</v>
      </c>
      <c r="C455" s="3">
        <v>1.0</v>
      </c>
    </row>
    <row r="456" ht="15.75" customHeight="1">
      <c r="A456" s="3">
        <f t="shared" si="1"/>
        <v>1455</v>
      </c>
      <c r="B456" s="4" t="s">
        <v>453</v>
      </c>
      <c r="C456" s="3">
        <v>1.0</v>
      </c>
    </row>
    <row r="457" ht="15.75" customHeight="1">
      <c r="A457" s="3">
        <f t="shared" si="1"/>
        <v>1456</v>
      </c>
      <c r="B457" s="4" t="s">
        <v>454</v>
      </c>
      <c r="C457" s="3">
        <v>1.0</v>
      </c>
    </row>
    <row r="458" ht="15.75" customHeight="1">
      <c r="A458" s="3">
        <f t="shared" si="1"/>
        <v>1457</v>
      </c>
      <c r="B458" s="4" t="s">
        <v>455</v>
      </c>
      <c r="C458" s="3">
        <v>1.0</v>
      </c>
    </row>
    <row r="459" ht="15.75" customHeight="1">
      <c r="A459" s="3">
        <f t="shared" si="1"/>
        <v>1458</v>
      </c>
      <c r="B459" s="4" t="s">
        <v>456</v>
      </c>
      <c r="C459" s="3">
        <v>1.0</v>
      </c>
    </row>
    <row r="460" ht="15.75" customHeight="1">
      <c r="A460" s="3">
        <f t="shared" si="1"/>
        <v>1459</v>
      </c>
      <c r="B460" s="4" t="s">
        <v>457</v>
      </c>
      <c r="C460" s="3">
        <v>1.0</v>
      </c>
    </row>
    <row r="461" ht="15.75" customHeight="1">
      <c r="A461" s="3">
        <f t="shared" si="1"/>
        <v>1460</v>
      </c>
      <c r="B461" s="4" t="s">
        <v>458</v>
      </c>
      <c r="C461" s="3">
        <v>1.0</v>
      </c>
    </row>
    <row r="462" ht="15.75" customHeight="1">
      <c r="A462" s="3">
        <f t="shared" si="1"/>
        <v>1461</v>
      </c>
      <c r="B462" s="4" t="s">
        <v>459</v>
      </c>
      <c r="C462" s="3">
        <v>1.0</v>
      </c>
    </row>
    <row r="463" ht="15.75" customHeight="1">
      <c r="A463" s="3">
        <f t="shared" si="1"/>
        <v>1462</v>
      </c>
      <c r="B463" s="4" t="s">
        <v>460</v>
      </c>
      <c r="C463" s="3">
        <v>1.0</v>
      </c>
    </row>
    <row r="464" ht="15.75" customHeight="1">
      <c r="A464" s="3">
        <f t="shared" si="1"/>
        <v>1463</v>
      </c>
      <c r="B464" s="4" t="s">
        <v>461</v>
      </c>
      <c r="C464" s="3">
        <v>1.0</v>
      </c>
    </row>
    <row r="465" ht="15.75" customHeight="1">
      <c r="A465" s="3">
        <f t="shared" si="1"/>
        <v>1464</v>
      </c>
      <c r="B465" s="4" t="s">
        <v>462</v>
      </c>
      <c r="C465" s="3">
        <v>1.0</v>
      </c>
    </row>
    <row r="466" ht="15.75" customHeight="1">
      <c r="A466" s="3">
        <f t="shared" si="1"/>
        <v>1465</v>
      </c>
      <c r="B466" s="4" t="s">
        <v>463</v>
      </c>
      <c r="C466" s="3">
        <v>1.0</v>
      </c>
    </row>
    <row r="467" ht="15.75" customHeight="1">
      <c r="A467" s="3">
        <f t="shared" si="1"/>
        <v>1466</v>
      </c>
      <c r="B467" s="4" t="s">
        <v>464</v>
      </c>
      <c r="C467" s="3">
        <v>1.0</v>
      </c>
    </row>
    <row r="468" ht="15.75" customHeight="1">
      <c r="A468" s="3">
        <f t="shared" si="1"/>
        <v>1467</v>
      </c>
      <c r="B468" s="4" t="s">
        <v>465</v>
      </c>
      <c r="C468" s="3">
        <v>1.0</v>
      </c>
    </row>
    <row r="469" ht="15.75" customHeight="1">
      <c r="A469" s="3">
        <f t="shared" si="1"/>
        <v>1468</v>
      </c>
      <c r="B469" s="4" t="s">
        <v>466</v>
      </c>
      <c r="C469" s="3">
        <v>1.0</v>
      </c>
    </row>
    <row r="470" ht="15.75" customHeight="1">
      <c r="A470" s="3">
        <f t="shared" si="1"/>
        <v>1469</v>
      </c>
      <c r="B470" s="4" t="s">
        <v>467</v>
      </c>
      <c r="C470" s="3">
        <v>1.0</v>
      </c>
    </row>
    <row r="471" ht="15.75" customHeight="1">
      <c r="A471" s="3">
        <f t="shared" si="1"/>
        <v>1470</v>
      </c>
      <c r="B471" s="4" t="s">
        <v>468</v>
      </c>
      <c r="C471" s="3">
        <v>1.0</v>
      </c>
    </row>
    <row r="472" ht="15.75" customHeight="1">
      <c r="A472" s="3">
        <f t="shared" si="1"/>
        <v>1471</v>
      </c>
      <c r="B472" s="4" t="s">
        <v>469</v>
      </c>
      <c r="C472" s="3">
        <v>1.0</v>
      </c>
    </row>
    <row r="473" ht="15.75" customHeight="1">
      <c r="A473" s="3">
        <f t="shared" si="1"/>
        <v>1472</v>
      </c>
      <c r="B473" s="4" t="s">
        <v>470</v>
      </c>
      <c r="C473" s="3">
        <v>1.0</v>
      </c>
    </row>
    <row r="474" ht="15.75" customHeight="1">
      <c r="A474" s="3">
        <f t="shared" si="1"/>
        <v>1473</v>
      </c>
      <c r="B474" s="4" t="s">
        <v>471</v>
      </c>
      <c r="C474" s="3">
        <v>1.0</v>
      </c>
    </row>
    <row r="475" ht="15.75" customHeight="1">
      <c r="A475" s="3">
        <f t="shared" si="1"/>
        <v>1474</v>
      </c>
      <c r="B475" s="4" t="s">
        <v>472</v>
      </c>
      <c r="C475" s="3">
        <v>1.0</v>
      </c>
    </row>
    <row r="476" ht="15.75" customHeight="1">
      <c r="A476" s="3">
        <f t="shared" si="1"/>
        <v>1475</v>
      </c>
      <c r="B476" s="4" t="s">
        <v>473</v>
      </c>
      <c r="C476" s="3">
        <v>1.0</v>
      </c>
    </row>
    <row r="477" ht="15.75" customHeight="1">
      <c r="A477" s="3">
        <f t="shared" si="1"/>
        <v>1476</v>
      </c>
      <c r="B477" s="4" t="s">
        <v>474</v>
      </c>
      <c r="C477" s="3">
        <v>1.0</v>
      </c>
    </row>
    <row r="478" ht="15.75" customHeight="1">
      <c r="A478" s="3">
        <f t="shared" si="1"/>
        <v>1477</v>
      </c>
      <c r="B478" s="4" t="s">
        <v>475</v>
      </c>
      <c r="C478" s="3">
        <v>1.0</v>
      </c>
    </row>
    <row r="479" ht="15.75" customHeight="1">
      <c r="A479" s="3">
        <f t="shared" si="1"/>
        <v>1478</v>
      </c>
      <c r="B479" s="4" t="s">
        <v>476</v>
      </c>
      <c r="C479" s="3">
        <v>1.0</v>
      </c>
    </row>
    <row r="480" ht="15.75" customHeight="1">
      <c r="A480" s="3">
        <f t="shared" si="1"/>
        <v>1479</v>
      </c>
      <c r="B480" s="4" t="s">
        <v>477</v>
      </c>
      <c r="C480" s="3">
        <v>1.0</v>
      </c>
    </row>
    <row r="481" ht="15.75" customHeight="1">
      <c r="A481" s="3">
        <f t="shared" si="1"/>
        <v>1480</v>
      </c>
      <c r="B481" s="4" t="s">
        <v>478</v>
      </c>
      <c r="C481" s="3">
        <v>1.0</v>
      </c>
    </row>
    <row r="482" ht="15.75" customHeight="1">
      <c r="A482" s="3">
        <f t="shared" si="1"/>
        <v>1481</v>
      </c>
      <c r="B482" s="4" t="s">
        <v>479</v>
      </c>
      <c r="C482" s="3">
        <v>1.0</v>
      </c>
    </row>
    <row r="483" ht="15.75" customHeight="1">
      <c r="A483" s="3">
        <f t="shared" si="1"/>
        <v>1482</v>
      </c>
      <c r="B483" s="4" t="s">
        <v>480</v>
      </c>
      <c r="C483" s="3">
        <v>1.0</v>
      </c>
    </row>
    <row r="484" ht="15.75" customHeight="1">
      <c r="A484" s="3">
        <f t="shared" si="1"/>
        <v>1483</v>
      </c>
      <c r="B484" s="4" t="s">
        <v>481</v>
      </c>
      <c r="C484" s="3">
        <v>1.0</v>
      </c>
    </row>
    <row r="485" ht="15.75" customHeight="1">
      <c r="A485" s="3">
        <f t="shared" si="1"/>
        <v>1484</v>
      </c>
      <c r="B485" s="4" t="s">
        <v>482</v>
      </c>
      <c r="C485" s="3">
        <v>1.0</v>
      </c>
    </row>
    <row r="486" ht="15.75" customHeight="1">
      <c r="A486" s="3">
        <f t="shared" si="1"/>
        <v>1485</v>
      </c>
      <c r="B486" s="4" t="s">
        <v>483</v>
      </c>
      <c r="C486" s="3">
        <v>1.0</v>
      </c>
    </row>
    <row r="487" ht="15.75" customHeight="1">
      <c r="A487" s="3">
        <f t="shared" si="1"/>
        <v>1486</v>
      </c>
      <c r="B487" s="4" t="s">
        <v>484</v>
      </c>
      <c r="C487" s="3">
        <v>1.0</v>
      </c>
    </row>
    <row r="488" ht="15.75" customHeight="1">
      <c r="A488" s="3">
        <f t="shared" si="1"/>
        <v>1487</v>
      </c>
      <c r="B488" s="4" t="s">
        <v>485</v>
      </c>
      <c r="C488" s="3">
        <v>1.0</v>
      </c>
    </row>
    <row r="489" ht="15.75" customHeight="1">
      <c r="A489" s="3">
        <f t="shared" si="1"/>
        <v>1488</v>
      </c>
      <c r="B489" s="4" t="s">
        <v>486</v>
      </c>
      <c r="C489" s="3">
        <v>1.0</v>
      </c>
    </row>
    <row r="490" ht="15.75" customHeight="1">
      <c r="A490" s="3">
        <f t="shared" si="1"/>
        <v>1489</v>
      </c>
      <c r="B490" s="4" t="s">
        <v>487</v>
      </c>
      <c r="C490" s="3">
        <v>1.0</v>
      </c>
    </row>
    <row r="491" ht="15.75" customHeight="1">
      <c r="A491" s="3">
        <f t="shared" si="1"/>
        <v>1490</v>
      </c>
      <c r="B491" s="4" t="s">
        <v>488</v>
      </c>
      <c r="C491" s="3">
        <v>1.0</v>
      </c>
    </row>
    <row r="492" ht="15.75" customHeight="1">
      <c r="A492" s="3">
        <f t="shared" si="1"/>
        <v>1491</v>
      </c>
      <c r="B492" s="4" t="s">
        <v>489</v>
      </c>
      <c r="C492" s="3">
        <v>1.0</v>
      </c>
    </row>
    <row r="493" ht="15.75" customHeight="1">
      <c r="A493" s="3">
        <f t="shared" si="1"/>
        <v>1492</v>
      </c>
      <c r="B493" s="4" t="s">
        <v>490</v>
      </c>
      <c r="C493" s="3">
        <v>1.0</v>
      </c>
    </row>
    <row r="494" ht="15.75" customHeight="1">
      <c r="A494" s="3">
        <f t="shared" si="1"/>
        <v>1493</v>
      </c>
      <c r="B494" s="4" t="s">
        <v>491</v>
      </c>
      <c r="C494" s="3">
        <v>1.0</v>
      </c>
    </row>
    <row r="495" ht="15.75" customHeight="1">
      <c r="A495" s="3">
        <f t="shared" si="1"/>
        <v>1494</v>
      </c>
      <c r="B495" s="4" t="s">
        <v>492</v>
      </c>
      <c r="C495" s="3">
        <v>1.0</v>
      </c>
    </row>
    <row r="496" ht="15.75" customHeight="1">
      <c r="A496" s="3">
        <f t="shared" si="1"/>
        <v>1495</v>
      </c>
      <c r="B496" s="4" t="s">
        <v>493</v>
      </c>
      <c r="C496" s="3">
        <v>1.0</v>
      </c>
    </row>
    <row r="497" ht="15.75" customHeight="1">
      <c r="A497" s="3">
        <f t="shared" si="1"/>
        <v>1496</v>
      </c>
      <c r="B497" s="4" t="s">
        <v>494</v>
      </c>
      <c r="C497" s="3">
        <v>1.0</v>
      </c>
    </row>
    <row r="498" ht="15.75" customHeight="1">
      <c r="A498" s="3">
        <f t="shared" si="1"/>
        <v>1497</v>
      </c>
      <c r="B498" s="4" t="s">
        <v>495</v>
      </c>
      <c r="C498" s="3">
        <v>1.0</v>
      </c>
    </row>
    <row r="499" ht="15.75" customHeight="1">
      <c r="A499" s="3">
        <f t="shared" si="1"/>
        <v>1498</v>
      </c>
      <c r="B499" s="4" t="s">
        <v>496</v>
      </c>
      <c r="C499" s="3">
        <v>1.0</v>
      </c>
    </row>
    <row r="500" ht="15.75" customHeight="1">
      <c r="A500" s="3">
        <f t="shared" si="1"/>
        <v>1499</v>
      </c>
      <c r="B500" s="4" t="s">
        <v>497</v>
      </c>
      <c r="C500" s="3">
        <v>1.0</v>
      </c>
    </row>
    <row r="501" ht="15.75" customHeight="1">
      <c r="A501" s="3">
        <f t="shared" si="1"/>
        <v>1500</v>
      </c>
      <c r="B501" s="4" t="s">
        <v>498</v>
      </c>
      <c r="C501" s="3">
        <v>1.0</v>
      </c>
    </row>
    <row r="502" ht="15.75" customHeight="1">
      <c r="A502" s="3">
        <f t="shared" si="1"/>
        <v>1501</v>
      </c>
      <c r="B502" s="4" t="s">
        <v>499</v>
      </c>
      <c r="C502" s="3">
        <v>1.0</v>
      </c>
    </row>
    <row r="503" ht="15.75" customHeight="1">
      <c r="A503" s="3">
        <f t="shared" si="1"/>
        <v>1502</v>
      </c>
      <c r="B503" s="4" t="s">
        <v>500</v>
      </c>
      <c r="C503" s="3">
        <v>1.0</v>
      </c>
    </row>
    <row r="504" ht="15.75" customHeight="1">
      <c r="A504" s="3">
        <f t="shared" si="1"/>
        <v>1503</v>
      </c>
      <c r="B504" s="4" t="s">
        <v>501</v>
      </c>
      <c r="C504" s="3">
        <v>1.0</v>
      </c>
    </row>
    <row r="505" ht="15.75" customHeight="1">
      <c r="A505" s="3">
        <f t="shared" si="1"/>
        <v>1504</v>
      </c>
      <c r="B505" s="4" t="s">
        <v>502</v>
      </c>
      <c r="C505" s="3">
        <v>1.0</v>
      </c>
    </row>
    <row r="506" ht="15.75" customHeight="1">
      <c r="A506" s="3">
        <f t="shared" si="1"/>
        <v>1505</v>
      </c>
      <c r="B506" s="4" t="s">
        <v>503</v>
      </c>
      <c r="C506" s="3">
        <v>1.0</v>
      </c>
    </row>
    <row r="507" ht="15.75" customHeight="1">
      <c r="A507" s="3">
        <f t="shared" si="1"/>
        <v>1506</v>
      </c>
      <c r="B507" s="4" t="s">
        <v>504</v>
      </c>
      <c r="C507" s="3">
        <v>1.0</v>
      </c>
    </row>
    <row r="508" ht="15.75" customHeight="1">
      <c r="A508" s="3">
        <f t="shared" si="1"/>
        <v>1507</v>
      </c>
      <c r="B508" s="4" t="s">
        <v>505</v>
      </c>
      <c r="C508" s="3">
        <v>1.0</v>
      </c>
    </row>
    <row r="509" ht="15.75" customHeight="1">
      <c r="A509" s="3">
        <f t="shared" si="1"/>
        <v>1508</v>
      </c>
      <c r="B509" s="4" t="s">
        <v>506</v>
      </c>
      <c r="C509" s="3">
        <v>1.0</v>
      </c>
    </row>
    <row r="510" ht="15.75" customHeight="1">
      <c r="A510" s="3">
        <f t="shared" si="1"/>
        <v>1509</v>
      </c>
      <c r="B510" s="4" t="s">
        <v>507</v>
      </c>
      <c r="C510" s="3">
        <v>1.0</v>
      </c>
    </row>
    <row r="511" ht="15.75" customHeight="1">
      <c r="A511" s="3">
        <f t="shared" si="1"/>
        <v>1510</v>
      </c>
      <c r="B511" s="4" t="s">
        <v>508</v>
      </c>
      <c r="C511" s="3">
        <v>1.0</v>
      </c>
    </row>
    <row r="512" ht="15.75" customHeight="1">
      <c r="A512" s="3">
        <f t="shared" si="1"/>
        <v>1511</v>
      </c>
      <c r="B512" s="4" t="s">
        <v>509</v>
      </c>
      <c r="C512" s="3">
        <v>1.0</v>
      </c>
    </row>
    <row r="513" ht="15.75" customHeight="1">
      <c r="A513" s="3">
        <f t="shared" si="1"/>
        <v>1512</v>
      </c>
      <c r="B513" s="4" t="s">
        <v>510</v>
      </c>
      <c r="C513" s="3">
        <v>1.0</v>
      </c>
    </row>
    <row r="514" ht="15.75" customHeight="1">
      <c r="A514" s="3">
        <f t="shared" si="1"/>
        <v>1513</v>
      </c>
      <c r="B514" s="4" t="s">
        <v>511</v>
      </c>
      <c r="C514" s="3">
        <v>1.0</v>
      </c>
    </row>
    <row r="515" ht="15.75" customHeight="1">
      <c r="A515" s="3">
        <f t="shared" si="1"/>
        <v>1514</v>
      </c>
      <c r="B515" s="4" t="s">
        <v>512</v>
      </c>
      <c r="C515" s="3">
        <v>1.0</v>
      </c>
    </row>
    <row r="516" ht="15.75" customHeight="1">
      <c r="A516" s="3">
        <f t="shared" si="1"/>
        <v>1515</v>
      </c>
      <c r="B516" s="4" t="s">
        <v>513</v>
      </c>
      <c r="C516" s="3">
        <v>1.0</v>
      </c>
    </row>
    <row r="517" ht="15.75" customHeight="1">
      <c r="A517" s="3">
        <f t="shared" si="1"/>
        <v>1516</v>
      </c>
      <c r="B517" s="4" t="s">
        <v>514</v>
      </c>
      <c r="C517" s="3">
        <v>1.0</v>
      </c>
    </row>
    <row r="518" ht="15.75" customHeight="1">
      <c r="A518" s="3">
        <f t="shared" si="1"/>
        <v>1517</v>
      </c>
      <c r="B518" s="4" t="s">
        <v>515</v>
      </c>
      <c r="C518" s="3">
        <v>1.0</v>
      </c>
    </row>
    <row r="519" ht="15.75" customHeight="1">
      <c r="A519" s="3">
        <f t="shared" si="1"/>
        <v>1518</v>
      </c>
      <c r="B519" s="4" t="s">
        <v>516</v>
      </c>
      <c r="C519" s="3">
        <v>1.0</v>
      </c>
    </row>
    <row r="520" ht="15.75" customHeight="1">
      <c r="A520" s="3">
        <f t="shared" si="1"/>
        <v>1519</v>
      </c>
      <c r="B520" s="4" t="s">
        <v>517</v>
      </c>
      <c r="C520" s="3">
        <v>1.0</v>
      </c>
    </row>
    <row r="521" ht="15.75" customHeight="1">
      <c r="A521" s="3">
        <f t="shared" si="1"/>
        <v>1520</v>
      </c>
      <c r="B521" s="4" t="s">
        <v>518</v>
      </c>
      <c r="C521" s="3">
        <v>1.0</v>
      </c>
    </row>
    <row r="522" ht="15.75" customHeight="1">
      <c r="A522" s="3">
        <f t="shared" si="1"/>
        <v>1521</v>
      </c>
      <c r="B522" s="4" t="s">
        <v>519</v>
      </c>
      <c r="C522" s="3">
        <v>1.0</v>
      </c>
    </row>
    <row r="523" ht="15.75" customHeight="1">
      <c r="A523" s="3">
        <f t="shared" si="1"/>
        <v>1522</v>
      </c>
      <c r="B523" s="4" t="s">
        <v>520</v>
      </c>
      <c r="C523" s="3">
        <v>1.0</v>
      </c>
    </row>
    <row r="524" ht="15.75" customHeight="1">
      <c r="A524" s="3">
        <f t="shared" si="1"/>
        <v>1523</v>
      </c>
      <c r="B524" s="4" t="s">
        <v>521</v>
      </c>
      <c r="C524" s="3">
        <v>1.0</v>
      </c>
    </row>
    <row r="525" ht="15.75" customHeight="1">
      <c r="A525" s="3">
        <f t="shared" si="1"/>
        <v>1524</v>
      </c>
      <c r="B525" s="4" t="s">
        <v>522</v>
      </c>
      <c r="C525" s="3">
        <v>1.0</v>
      </c>
    </row>
    <row r="526" ht="15.75" customHeight="1">
      <c r="A526" s="3">
        <f t="shared" si="1"/>
        <v>1525</v>
      </c>
      <c r="B526" s="4" t="s">
        <v>523</v>
      </c>
      <c r="C526" s="3">
        <v>1.0</v>
      </c>
    </row>
    <row r="527" ht="15.75" customHeight="1">
      <c r="A527" s="3">
        <f t="shared" si="1"/>
        <v>1526</v>
      </c>
      <c r="B527" s="4" t="s">
        <v>524</v>
      </c>
      <c r="C527" s="3">
        <v>1.0</v>
      </c>
    </row>
    <row r="528" ht="15.75" customHeight="1">
      <c r="A528" s="3">
        <f t="shared" si="1"/>
        <v>1527</v>
      </c>
      <c r="B528" s="4" t="s">
        <v>525</v>
      </c>
      <c r="C528" s="3">
        <v>1.0</v>
      </c>
    </row>
    <row r="529" ht="15.75" customHeight="1">
      <c r="A529" s="3">
        <f t="shared" si="1"/>
        <v>1528</v>
      </c>
      <c r="B529" s="4" t="s">
        <v>526</v>
      </c>
      <c r="C529" s="3">
        <v>1.0</v>
      </c>
    </row>
    <row r="530" ht="15.75" customHeight="1">
      <c r="A530" s="3">
        <f t="shared" si="1"/>
        <v>1529</v>
      </c>
      <c r="B530" s="4" t="s">
        <v>527</v>
      </c>
      <c r="C530" s="3">
        <v>1.0</v>
      </c>
    </row>
    <row r="531" ht="15.75" customHeight="1">
      <c r="A531" s="3">
        <f t="shared" si="1"/>
        <v>1530</v>
      </c>
      <c r="B531" s="4" t="s">
        <v>528</v>
      </c>
      <c r="C531" s="3">
        <v>1.0</v>
      </c>
    </row>
    <row r="532" ht="15.75" customHeight="1">
      <c r="A532" s="3">
        <f t="shared" si="1"/>
        <v>1531</v>
      </c>
      <c r="B532" s="4" t="s">
        <v>529</v>
      </c>
      <c r="C532" s="3">
        <v>1.0</v>
      </c>
    </row>
    <row r="533" ht="15.75" customHeight="1">
      <c r="A533" s="3">
        <f t="shared" si="1"/>
        <v>1532</v>
      </c>
      <c r="B533" s="4" t="s">
        <v>530</v>
      </c>
      <c r="C533" s="3">
        <v>1.0</v>
      </c>
    </row>
    <row r="534" ht="15.75" customHeight="1">
      <c r="A534" s="3">
        <f t="shared" si="1"/>
        <v>1533</v>
      </c>
      <c r="B534" s="4" t="s">
        <v>531</v>
      </c>
      <c r="C534" s="3">
        <v>1.0</v>
      </c>
    </row>
    <row r="535" ht="15.75" customHeight="1">
      <c r="A535" s="3">
        <f t="shared" si="1"/>
        <v>1534</v>
      </c>
      <c r="B535" s="4" t="s">
        <v>532</v>
      </c>
      <c r="C535" s="3">
        <v>1.0</v>
      </c>
    </row>
    <row r="536" ht="15.75" customHeight="1">
      <c r="A536" s="3">
        <f t="shared" si="1"/>
        <v>1535</v>
      </c>
      <c r="B536" s="4" t="s">
        <v>533</v>
      </c>
      <c r="C536" s="3">
        <v>1.0</v>
      </c>
    </row>
    <row r="537" ht="15.75" customHeight="1">
      <c r="A537" s="3">
        <f t="shared" si="1"/>
        <v>1536</v>
      </c>
      <c r="B537" s="4" t="s">
        <v>534</v>
      </c>
      <c r="C537" s="3">
        <v>1.0</v>
      </c>
    </row>
    <row r="538" ht="15.75" customHeight="1">
      <c r="A538" s="3">
        <f t="shared" si="1"/>
        <v>1537</v>
      </c>
      <c r="B538" s="4" t="s">
        <v>535</v>
      </c>
      <c r="C538" s="3">
        <v>1.0</v>
      </c>
    </row>
    <row r="539" ht="15.75" customHeight="1">
      <c r="A539" s="3">
        <f t="shared" si="1"/>
        <v>1538</v>
      </c>
      <c r="B539" s="4" t="s">
        <v>536</v>
      </c>
      <c r="C539" s="3">
        <v>1.0</v>
      </c>
    </row>
    <row r="540" ht="15.75" customHeight="1">
      <c r="A540" s="3">
        <f t="shared" si="1"/>
        <v>1539</v>
      </c>
      <c r="B540" s="4" t="s">
        <v>537</v>
      </c>
      <c r="C540" s="3">
        <v>1.0</v>
      </c>
    </row>
    <row r="541" ht="15.75" customHeight="1">
      <c r="A541" s="3">
        <f t="shared" si="1"/>
        <v>1540</v>
      </c>
      <c r="B541" s="4" t="s">
        <v>538</v>
      </c>
      <c r="C541" s="3">
        <v>1.0</v>
      </c>
    </row>
    <row r="542" ht="15.75" customHeight="1">
      <c r="A542" s="3">
        <f t="shared" si="1"/>
        <v>1541</v>
      </c>
      <c r="B542" s="4" t="s">
        <v>539</v>
      </c>
      <c r="C542" s="3">
        <v>1.0</v>
      </c>
    </row>
    <row r="543" ht="15.75" customHeight="1">
      <c r="A543" s="3">
        <f t="shared" si="1"/>
        <v>1542</v>
      </c>
      <c r="B543" s="4" t="s">
        <v>540</v>
      </c>
      <c r="C543" s="3">
        <v>1.0</v>
      </c>
    </row>
    <row r="544" ht="15.75" customHeight="1">
      <c r="A544" s="3">
        <f t="shared" si="1"/>
        <v>1543</v>
      </c>
      <c r="B544" s="4" t="s">
        <v>541</v>
      </c>
      <c r="C544" s="3">
        <v>1.0</v>
      </c>
    </row>
    <row r="545" ht="15.75" customHeight="1">
      <c r="A545" s="3">
        <f t="shared" si="1"/>
        <v>1544</v>
      </c>
      <c r="B545" s="4" t="s">
        <v>542</v>
      </c>
      <c r="C545" s="3">
        <v>1.0</v>
      </c>
    </row>
    <row r="546" ht="15.75" customHeight="1">
      <c r="A546" s="3">
        <f t="shared" si="1"/>
        <v>1545</v>
      </c>
      <c r="B546" s="4" t="s">
        <v>543</v>
      </c>
      <c r="C546" s="3">
        <v>1.0</v>
      </c>
    </row>
    <row r="547" ht="15.75" customHeight="1">
      <c r="A547" s="3">
        <f t="shared" si="1"/>
        <v>1546</v>
      </c>
      <c r="B547" s="4" t="s">
        <v>544</v>
      </c>
      <c r="C547" s="3">
        <v>1.0</v>
      </c>
    </row>
    <row r="548" ht="15.75" customHeight="1">
      <c r="A548" s="3">
        <f t="shared" si="1"/>
        <v>1547</v>
      </c>
      <c r="B548" s="4" t="s">
        <v>545</v>
      </c>
      <c r="C548" s="3">
        <v>1.0</v>
      </c>
    </row>
    <row r="549" ht="15.75" customHeight="1">
      <c r="A549" s="3">
        <f t="shared" si="1"/>
        <v>1548</v>
      </c>
      <c r="B549" s="4" t="s">
        <v>546</v>
      </c>
      <c r="C549" s="3">
        <v>1.0</v>
      </c>
    </row>
    <row r="550" ht="15.75" customHeight="1">
      <c r="A550" s="3">
        <f t="shared" si="1"/>
        <v>1549</v>
      </c>
      <c r="B550" s="4" t="s">
        <v>547</v>
      </c>
      <c r="C550" s="3">
        <v>1.0</v>
      </c>
    </row>
    <row r="551" ht="15.75" customHeight="1">
      <c r="A551" s="3">
        <f t="shared" si="1"/>
        <v>1550</v>
      </c>
      <c r="B551" s="4" t="s">
        <v>548</v>
      </c>
      <c r="C551" s="3">
        <v>1.0</v>
      </c>
    </row>
    <row r="552" ht="15.75" customHeight="1">
      <c r="A552" s="3">
        <f t="shared" si="1"/>
        <v>1551</v>
      </c>
      <c r="B552" s="4" t="s">
        <v>549</v>
      </c>
      <c r="C552" s="3">
        <v>1.0</v>
      </c>
    </row>
    <row r="553" ht="15.75" customHeight="1">
      <c r="A553" s="3">
        <f t="shared" si="1"/>
        <v>1552</v>
      </c>
      <c r="B553" s="4" t="s">
        <v>550</v>
      </c>
      <c r="C553" s="3">
        <v>1.0</v>
      </c>
    </row>
    <row r="554" ht="15.75" customHeight="1">
      <c r="A554" s="3">
        <f t="shared" si="1"/>
        <v>1553</v>
      </c>
      <c r="B554" s="4" t="s">
        <v>551</v>
      </c>
      <c r="C554" s="3">
        <v>1.0</v>
      </c>
    </row>
    <row r="555" ht="15.75" customHeight="1">
      <c r="A555" s="3">
        <f t="shared" si="1"/>
        <v>1554</v>
      </c>
      <c r="B555" s="4" t="s">
        <v>552</v>
      </c>
      <c r="C555" s="3">
        <v>1.0</v>
      </c>
    </row>
    <row r="556" ht="15.75" customHeight="1">
      <c r="A556" s="3">
        <f t="shared" si="1"/>
        <v>1555</v>
      </c>
      <c r="B556" s="4" t="s">
        <v>553</v>
      </c>
      <c r="C556" s="3">
        <v>1.0</v>
      </c>
    </row>
    <row r="557" ht="15.75" customHeight="1">
      <c r="A557" s="3">
        <f t="shared" si="1"/>
        <v>1556</v>
      </c>
      <c r="B557" s="4" t="s">
        <v>554</v>
      </c>
      <c r="C557" s="3">
        <v>1.0</v>
      </c>
    </row>
    <row r="558" ht="15.75" customHeight="1">
      <c r="A558" s="3">
        <f t="shared" si="1"/>
        <v>1557</v>
      </c>
      <c r="B558" s="4" t="s">
        <v>555</v>
      </c>
      <c r="C558" s="3">
        <v>1.0</v>
      </c>
    </row>
    <row r="559" ht="15.75" customHeight="1">
      <c r="A559" s="3">
        <f t="shared" si="1"/>
        <v>1558</v>
      </c>
      <c r="B559" s="4" t="s">
        <v>556</v>
      </c>
      <c r="C559" s="3">
        <v>1.0</v>
      </c>
    </row>
    <row r="560" ht="15.75" customHeight="1">
      <c r="A560" s="3">
        <f t="shared" si="1"/>
        <v>1559</v>
      </c>
      <c r="B560" s="4" t="s">
        <v>557</v>
      </c>
      <c r="C560" s="3">
        <v>1.0</v>
      </c>
    </row>
    <row r="561" ht="15.75" customHeight="1">
      <c r="A561" s="3">
        <f t="shared" si="1"/>
        <v>1560</v>
      </c>
      <c r="B561" s="4" t="s">
        <v>558</v>
      </c>
      <c r="C561" s="3">
        <v>1.0</v>
      </c>
    </row>
    <row r="562" ht="15.75" customHeight="1">
      <c r="A562" s="3">
        <f t="shared" si="1"/>
        <v>1561</v>
      </c>
      <c r="B562" s="4" t="s">
        <v>559</v>
      </c>
      <c r="C562" s="3">
        <v>1.0</v>
      </c>
    </row>
    <row r="563" ht="15.75" customHeight="1">
      <c r="A563" s="3">
        <f t="shared" si="1"/>
        <v>1562</v>
      </c>
      <c r="B563" s="4" t="s">
        <v>560</v>
      </c>
      <c r="C563" s="3">
        <v>1.0</v>
      </c>
    </row>
    <row r="564" ht="15.75" customHeight="1">
      <c r="A564" s="3">
        <f t="shared" si="1"/>
        <v>1563</v>
      </c>
      <c r="B564" s="4" t="s">
        <v>561</v>
      </c>
      <c r="C564" s="3">
        <v>1.0</v>
      </c>
    </row>
    <row r="565" ht="15.75" customHeight="1">
      <c r="A565" s="3">
        <f t="shared" si="1"/>
        <v>1564</v>
      </c>
      <c r="B565" s="4" t="s">
        <v>562</v>
      </c>
      <c r="C565" s="3">
        <v>1.0</v>
      </c>
    </row>
    <row r="566" ht="15.75" customHeight="1">
      <c r="A566" s="3">
        <f t="shared" si="1"/>
        <v>1565</v>
      </c>
      <c r="B566" s="4" t="s">
        <v>563</v>
      </c>
      <c r="C566" s="3">
        <v>1.0</v>
      </c>
    </row>
    <row r="567" ht="15.75" customHeight="1">
      <c r="A567" s="3">
        <f t="shared" si="1"/>
        <v>1566</v>
      </c>
      <c r="B567" s="4" t="s">
        <v>564</v>
      </c>
      <c r="C567" s="3">
        <v>1.0</v>
      </c>
    </row>
    <row r="568" ht="15.75" customHeight="1">
      <c r="A568" s="3">
        <f t="shared" si="1"/>
        <v>1567</v>
      </c>
      <c r="B568" s="4" t="s">
        <v>565</v>
      </c>
      <c r="C568" s="3">
        <v>1.0</v>
      </c>
    </row>
    <row r="569" ht="15.75" customHeight="1">
      <c r="A569" s="3">
        <f t="shared" si="1"/>
        <v>1568</v>
      </c>
      <c r="B569" s="4" t="s">
        <v>566</v>
      </c>
      <c r="C569" s="3">
        <v>1.0</v>
      </c>
    </row>
    <row r="570" ht="15.75" customHeight="1">
      <c r="A570" s="3">
        <f t="shared" si="1"/>
        <v>1569</v>
      </c>
      <c r="B570" s="4" t="s">
        <v>567</v>
      </c>
      <c r="C570" s="3">
        <v>1.0</v>
      </c>
    </row>
    <row r="571" ht="15.75" customHeight="1">
      <c r="A571" s="3">
        <f t="shared" si="1"/>
        <v>1570</v>
      </c>
      <c r="B571" s="4" t="s">
        <v>568</v>
      </c>
      <c r="C571" s="3">
        <v>1.0</v>
      </c>
    </row>
    <row r="572" ht="15.75" customHeight="1">
      <c r="A572" s="3">
        <f t="shared" si="1"/>
        <v>1571</v>
      </c>
      <c r="B572" s="4" t="s">
        <v>569</v>
      </c>
      <c r="C572" s="3">
        <v>1.0</v>
      </c>
    </row>
    <row r="573" ht="15.75" customHeight="1">
      <c r="A573" s="3">
        <f t="shared" si="1"/>
        <v>1572</v>
      </c>
      <c r="B573" s="4" t="s">
        <v>570</v>
      </c>
      <c r="C573" s="3">
        <v>1.0</v>
      </c>
    </row>
    <row r="574" ht="15.75" customHeight="1">
      <c r="A574" s="3">
        <f t="shared" si="1"/>
        <v>1573</v>
      </c>
      <c r="B574" s="4" t="s">
        <v>571</v>
      </c>
      <c r="C574" s="3">
        <v>1.0</v>
      </c>
    </row>
    <row r="575" ht="15.75" customHeight="1">
      <c r="A575" s="3">
        <f t="shared" si="1"/>
        <v>1574</v>
      </c>
      <c r="B575" s="4" t="s">
        <v>572</v>
      </c>
      <c r="C575" s="3">
        <v>1.0</v>
      </c>
    </row>
    <row r="576" ht="15.75" customHeight="1">
      <c r="A576" s="3">
        <f t="shared" si="1"/>
        <v>1575</v>
      </c>
      <c r="B576" s="4" t="s">
        <v>573</v>
      </c>
      <c r="C576" s="3">
        <v>1.0</v>
      </c>
    </row>
    <row r="577" ht="15.75" customHeight="1">
      <c r="A577" s="3">
        <f t="shared" si="1"/>
        <v>1576</v>
      </c>
      <c r="B577" s="4" t="s">
        <v>574</v>
      </c>
      <c r="C577" s="3">
        <v>1.0</v>
      </c>
    </row>
    <row r="578" ht="15.75" customHeight="1">
      <c r="A578" s="3">
        <f t="shared" si="1"/>
        <v>1577</v>
      </c>
      <c r="B578" s="4" t="s">
        <v>575</v>
      </c>
      <c r="C578" s="3">
        <v>1.0</v>
      </c>
    </row>
    <row r="579" ht="15.75" customHeight="1">
      <c r="A579" s="3">
        <f t="shared" si="1"/>
        <v>1578</v>
      </c>
      <c r="B579" s="4" t="s">
        <v>576</v>
      </c>
      <c r="C579" s="3">
        <v>1.0</v>
      </c>
    </row>
    <row r="580" ht="15.75" customHeight="1">
      <c r="A580" s="3">
        <f t="shared" si="1"/>
        <v>1579</v>
      </c>
      <c r="B580" s="4" t="s">
        <v>577</v>
      </c>
      <c r="C580" s="3">
        <v>1.0</v>
      </c>
    </row>
    <row r="581" ht="15.75" customHeight="1">
      <c r="A581" s="3">
        <f t="shared" si="1"/>
        <v>1580</v>
      </c>
      <c r="B581" s="4" t="s">
        <v>578</v>
      </c>
      <c r="C581" s="3">
        <v>1.0</v>
      </c>
    </row>
    <row r="582" ht="15.75" customHeight="1">
      <c r="A582" s="3">
        <f t="shared" si="1"/>
        <v>1581</v>
      </c>
      <c r="B582" s="4" t="s">
        <v>579</v>
      </c>
      <c r="C582" s="3">
        <v>1.0</v>
      </c>
    </row>
    <row r="583" ht="15.75" customHeight="1">
      <c r="A583" s="3">
        <f t="shared" si="1"/>
        <v>1582</v>
      </c>
      <c r="B583" s="4" t="s">
        <v>580</v>
      </c>
      <c r="C583" s="3">
        <v>1.0</v>
      </c>
    </row>
    <row r="584" ht="15.75" customHeight="1">
      <c r="A584" s="3">
        <f t="shared" si="1"/>
        <v>1583</v>
      </c>
      <c r="B584" s="4" t="s">
        <v>581</v>
      </c>
      <c r="C584" s="3">
        <v>1.0</v>
      </c>
    </row>
    <row r="585" ht="15.75" customHeight="1">
      <c r="A585" s="3">
        <f t="shared" si="1"/>
        <v>1584</v>
      </c>
      <c r="B585" s="4" t="s">
        <v>582</v>
      </c>
      <c r="C585" s="3">
        <v>1.0</v>
      </c>
    </row>
    <row r="586" ht="15.75" customHeight="1">
      <c r="A586" s="3">
        <f t="shared" si="1"/>
        <v>1585</v>
      </c>
      <c r="B586" s="4" t="s">
        <v>583</v>
      </c>
      <c r="C586" s="3">
        <v>1.0</v>
      </c>
    </row>
    <row r="587" ht="15.75" customHeight="1">
      <c r="A587" s="3">
        <f t="shared" si="1"/>
        <v>1586</v>
      </c>
      <c r="B587" s="4" t="s">
        <v>584</v>
      </c>
      <c r="C587" s="3">
        <v>1.0</v>
      </c>
    </row>
    <row r="588" ht="15.75" customHeight="1">
      <c r="A588" s="3">
        <f t="shared" si="1"/>
        <v>1587</v>
      </c>
      <c r="B588" s="4" t="s">
        <v>585</v>
      </c>
      <c r="C588" s="3">
        <v>1.0</v>
      </c>
    </row>
    <row r="589" ht="15.75" customHeight="1">
      <c r="A589" s="3">
        <f t="shared" si="1"/>
        <v>1588</v>
      </c>
      <c r="B589" s="4" t="s">
        <v>586</v>
      </c>
      <c r="C589" s="3">
        <v>1.0</v>
      </c>
    </row>
    <row r="590" ht="15.75" customHeight="1">
      <c r="A590" s="3">
        <f t="shared" si="1"/>
        <v>1589</v>
      </c>
      <c r="B590" s="4" t="s">
        <v>587</v>
      </c>
      <c r="C590" s="3">
        <v>1.0</v>
      </c>
    </row>
    <row r="591" ht="15.75" customHeight="1">
      <c r="A591" s="3">
        <f t="shared" si="1"/>
        <v>1590</v>
      </c>
      <c r="B591" s="4" t="s">
        <v>588</v>
      </c>
      <c r="C591" s="3">
        <v>1.0</v>
      </c>
    </row>
    <row r="592" ht="15.75" customHeight="1">
      <c r="A592" s="3">
        <f t="shared" si="1"/>
        <v>1591</v>
      </c>
      <c r="B592" s="4" t="s">
        <v>589</v>
      </c>
      <c r="C592" s="3">
        <v>1.0</v>
      </c>
    </row>
    <row r="593" ht="15.75" customHeight="1">
      <c r="A593" s="3">
        <f t="shared" si="1"/>
        <v>1592</v>
      </c>
      <c r="B593" s="4" t="s">
        <v>590</v>
      </c>
      <c r="C593" s="3">
        <v>1.0</v>
      </c>
    </row>
    <row r="594" ht="15.75" customHeight="1">
      <c r="A594" s="3">
        <f t="shared" si="1"/>
        <v>1593</v>
      </c>
      <c r="B594" s="4" t="s">
        <v>591</v>
      </c>
      <c r="C594" s="3">
        <v>1.0</v>
      </c>
    </row>
    <row r="595" ht="15.75" customHeight="1">
      <c r="A595" s="3">
        <f t="shared" si="1"/>
        <v>1594</v>
      </c>
      <c r="B595" s="4" t="s">
        <v>592</v>
      </c>
      <c r="C595" s="3">
        <v>1.0</v>
      </c>
    </row>
    <row r="596" ht="15.75" customHeight="1">
      <c r="A596" s="3">
        <f t="shared" si="1"/>
        <v>1595</v>
      </c>
      <c r="B596" s="4" t="s">
        <v>593</v>
      </c>
      <c r="C596" s="3">
        <v>1.0</v>
      </c>
    </row>
    <row r="597" ht="15.75" customHeight="1">
      <c r="A597" s="3">
        <f t="shared" si="1"/>
        <v>1596</v>
      </c>
      <c r="B597" s="4" t="s">
        <v>594</v>
      </c>
      <c r="C597" s="3">
        <v>1.0</v>
      </c>
    </row>
    <row r="598" ht="15.75" customHeight="1">
      <c r="A598" s="3">
        <f t="shared" si="1"/>
        <v>1597</v>
      </c>
      <c r="B598" s="4" t="s">
        <v>595</v>
      </c>
      <c r="C598" s="3">
        <v>1.0</v>
      </c>
    </row>
    <row r="599" ht="15.75" customHeight="1">
      <c r="A599" s="3">
        <f t="shared" si="1"/>
        <v>1598</v>
      </c>
      <c r="B599" s="4" t="s">
        <v>596</v>
      </c>
      <c r="C599" s="3">
        <v>1.0</v>
      </c>
    </row>
    <row r="600" ht="15.75" customHeight="1">
      <c r="A600" s="3">
        <f t="shared" si="1"/>
        <v>1599</v>
      </c>
      <c r="B600" s="4" t="s">
        <v>597</v>
      </c>
      <c r="C600" s="3">
        <v>1.0</v>
      </c>
    </row>
    <row r="601" ht="15.75" customHeight="1">
      <c r="A601" s="3">
        <f t="shared" si="1"/>
        <v>1600</v>
      </c>
      <c r="B601" s="4" t="s">
        <v>598</v>
      </c>
      <c r="C601" s="3">
        <v>1.0</v>
      </c>
    </row>
    <row r="602" ht="15.75" customHeight="1">
      <c r="A602" s="3">
        <f t="shared" si="1"/>
        <v>1601</v>
      </c>
      <c r="B602" s="4" t="s">
        <v>599</v>
      </c>
      <c r="C602" s="3">
        <v>1.0</v>
      </c>
    </row>
    <row r="603" ht="15.75" customHeight="1">
      <c r="A603" s="3">
        <f t="shared" si="1"/>
        <v>1602</v>
      </c>
      <c r="B603" s="4" t="s">
        <v>600</v>
      </c>
      <c r="C603" s="3">
        <v>1.0</v>
      </c>
    </row>
    <row r="604" ht="15.75" customHeight="1">
      <c r="A604" s="3">
        <f t="shared" si="1"/>
        <v>1603</v>
      </c>
      <c r="B604" s="4" t="s">
        <v>601</v>
      </c>
      <c r="C604" s="3">
        <v>1.0</v>
      </c>
    </row>
    <row r="605" ht="15.75" customHeight="1">
      <c r="A605" s="3">
        <f t="shared" si="1"/>
        <v>1604</v>
      </c>
      <c r="B605" s="4" t="s">
        <v>602</v>
      </c>
      <c r="C605" s="3">
        <v>1.0</v>
      </c>
    </row>
    <row r="606" ht="15.75" customHeight="1">
      <c r="A606" s="3">
        <f t="shared" si="1"/>
        <v>1605</v>
      </c>
      <c r="B606" s="4" t="s">
        <v>603</v>
      </c>
      <c r="C606" s="3">
        <v>1.0</v>
      </c>
    </row>
    <row r="607" ht="15.75" customHeight="1">
      <c r="A607" s="3">
        <f t="shared" si="1"/>
        <v>1606</v>
      </c>
      <c r="B607" s="4" t="s">
        <v>604</v>
      </c>
      <c r="C607" s="3">
        <v>1.0</v>
      </c>
    </row>
    <row r="608" ht="15.75" customHeight="1">
      <c r="A608" s="3">
        <f t="shared" si="1"/>
        <v>1607</v>
      </c>
      <c r="B608" s="4" t="s">
        <v>605</v>
      </c>
      <c r="C608" s="3">
        <v>1.0</v>
      </c>
    </row>
    <row r="609" ht="15.75" customHeight="1">
      <c r="A609" s="3">
        <f t="shared" si="1"/>
        <v>1608</v>
      </c>
      <c r="B609" s="4" t="s">
        <v>606</v>
      </c>
      <c r="C609" s="3">
        <v>1.0</v>
      </c>
    </row>
    <row r="610" ht="15.75" customHeight="1">
      <c r="A610" s="3">
        <f t="shared" si="1"/>
        <v>1609</v>
      </c>
      <c r="B610" s="4" t="s">
        <v>607</v>
      </c>
      <c r="C610" s="3">
        <v>1.0</v>
      </c>
    </row>
    <row r="611" ht="15.75" customHeight="1">
      <c r="A611" s="3">
        <f t="shared" si="1"/>
        <v>1610</v>
      </c>
      <c r="B611" s="4" t="s">
        <v>608</v>
      </c>
      <c r="C611" s="3">
        <v>1.0</v>
      </c>
    </row>
    <row r="612" ht="15.75" customHeight="1">
      <c r="A612" s="3">
        <f t="shared" si="1"/>
        <v>1611</v>
      </c>
      <c r="B612" s="4" t="s">
        <v>609</v>
      </c>
      <c r="C612" s="3">
        <v>1.0</v>
      </c>
    </row>
    <row r="613" ht="15.75" customHeight="1">
      <c r="A613" s="3">
        <f t="shared" si="1"/>
        <v>1612</v>
      </c>
      <c r="B613" s="4" t="s">
        <v>610</v>
      </c>
      <c r="C613" s="3">
        <v>1.0</v>
      </c>
    </row>
    <row r="614" ht="15.75" customHeight="1">
      <c r="A614" s="3">
        <f t="shared" si="1"/>
        <v>1613</v>
      </c>
      <c r="B614" s="4" t="s">
        <v>611</v>
      </c>
      <c r="C614" s="3">
        <v>1.0</v>
      </c>
    </row>
    <row r="615" ht="15.75" customHeight="1">
      <c r="A615" s="3">
        <f t="shared" si="1"/>
        <v>1614</v>
      </c>
      <c r="B615" s="4" t="s">
        <v>612</v>
      </c>
      <c r="C615" s="3">
        <v>1.0</v>
      </c>
    </row>
    <row r="616" ht="15.75" customHeight="1">
      <c r="A616" s="3">
        <f t="shared" si="1"/>
        <v>1615</v>
      </c>
      <c r="B616" s="4" t="s">
        <v>613</v>
      </c>
      <c r="C616" s="3">
        <v>1.0</v>
      </c>
    </row>
    <row r="617" ht="15.75" customHeight="1">
      <c r="A617" s="3">
        <f t="shared" si="1"/>
        <v>1616</v>
      </c>
      <c r="B617" s="4" t="s">
        <v>614</v>
      </c>
      <c r="C617" s="3">
        <v>1.0</v>
      </c>
    </row>
    <row r="618" ht="15.75" customHeight="1">
      <c r="A618" s="3">
        <f t="shared" si="1"/>
        <v>1617</v>
      </c>
      <c r="B618" s="4" t="s">
        <v>615</v>
      </c>
      <c r="C618" s="3">
        <v>1.0</v>
      </c>
    </row>
    <row r="619" ht="15.75" customHeight="1">
      <c r="A619" s="3">
        <f t="shared" si="1"/>
        <v>1618</v>
      </c>
      <c r="B619" s="4" t="s">
        <v>616</v>
      </c>
      <c r="C619" s="3">
        <v>1.0</v>
      </c>
    </row>
    <row r="620" ht="15.75" customHeight="1">
      <c r="A620" s="3">
        <f t="shared" si="1"/>
        <v>1619</v>
      </c>
      <c r="B620" s="4" t="s">
        <v>617</v>
      </c>
      <c r="C620" s="3">
        <v>1.0</v>
      </c>
    </row>
    <row r="621" ht="15.75" customHeight="1">
      <c r="A621" s="3">
        <f t="shared" si="1"/>
        <v>1620</v>
      </c>
      <c r="B621" s="4" t="s">
        <v>602</v>
      </c>
      <c r="C621" s="3">
        <v>1.0</v>
      </c>
    </row>
    <row r="622" ht="15.75" customHeight="1">
      <c r="A622" s="3">
        <f t="shared" si="1"/>
        <v>1621</v>
      </c>
      <c r="B622" s="4" t="s">
        <v>618</v>
      </c>
      <c r="C622" s="3">
        <v>1.0</v>
      </c>
    </row>
    <row r="623" ht="15.75" customHeight="1">
      <c r="A623" s="3">
        <f t="shared" si="1"/>
        <v>1622</v>
      </c>
      <c r="B623" s="4" t="s">
        <v>619</v>
      </c>
      <c r="C623" s="3">
        <v>1.0</v>
      </c>
    </row>
    <row r="624" ht="15.75" customHeight="1">
      <c r="A624" s="3">
        <f t="shared" si="1"/>
        <v>1623</v>
      </c>
      <c r="B624" s="4" t="s">
        <v>620</v>
      </c>
      <c r="C624" s="3">
        <v>1.0</v>
      </c>
    </row>
    <row r="625" ht="15.75" customHeight="1">
      <c r="A625" s="3">
        <f t="shared" si="1"/>
        <v>1624</v>
      </c>
      <c r="B625" s="4" t="s">
        <v>621</v>
      </c>
      <c r="C625" s="3">
        <v>1.0</v>
      </c>
    </row>
    <row r="626" ht="15.75" customHeight="1">
      <c r="A626" s="3">
        <f t="shared" si="1"/>
        <v>1625</v>
      </c>
      <c r="B626" s="4" t="s">
        <v>622</v>
      </c>
      <c r="C626" s="3">
        <v>1.0</v>
      </c>
    </row>
    <row r="627" ht="15.75" customHeight="1">
      <c r="A627" s="3">
        <f t="shared" si="1"/>
        <v>1626</v>
      </c>
      <c r="B627" s="4" t="s">
        <v>623</v>
      </c>
      <c r="C627" s="3">
        <v>1.0</v>
      </c>
    </row>
    <row r="628" ht="15.75" customHeight="1">
      <c r="A628" s="3">
        <f t="shared" si="1"/>
        <v>1627</v>
      </c>
      <c r="B628" s="4" t="s">
        <v>624</v>
      </c>
      <c r="C628" s="3">
        <v>1.0</v>
      </c>
    </row>
    <row r="629" ht="15.75" customHeight="1">
      <c r="A629" s="3">
        <f t="shared" si="1"/>
        <v>1628</v>
      </c>
      <c r="B629" s="4" t="s">
        <v>625</v>
      </c>
      <c r="C629" s="3">
        <v>1.0</v>
      </c>
    </row>
    <row r="630" ht="15.75" customHeight="1">
      <c r="A630" s="3">
        <f t="shared" si="1"/>
        <v>1629</v>
      </c>
      <c r="B630" s="4" t="s">
        <v>626</v>
      </c>
      <c r="C630" s="3">
        <v>1.0</v>
      </c>
    </row>
    <row r="631" ht="15.75" customHeight="1">
      <c r="A631" s="3">
        <f t="shared" si="1"/>
        <v>1630</v>
      </c>
      <c r="B631" s="4" t="s">
        <v>627</v>
      </c>
      <c r="C631" s="3">
        <v>1.0</v>
      </c>
    </row>
    <row r="632" ht="15.75" customHeight="1">
      <c r="A632" s="3">
        <f t="shared" si="1"/>
        <v>1631</v>
      </c>
      <c r="B632" s="4" t="s">
        <v>628</v>
      </c>
      <c r="C632" s="3">
        <v>1.0</v>
      </c>
    </row>
    <row r="633" ht="15.75" customHeight="1">
      <c r="A633" s="3">
        <f t="shared" si="1"/>
        <v>1632</v>
      </c>
      <c r="B633" s="4" t="s">
        <v>629</v>
      </c>
      <c r="C633" s="3">
        <v>1.0</v>
      </c>
    </row>
    <row r="634" ht="15.75" customHeight="1">
      <c r="A634" s="3">
        <f t="shared" si="1"/>
        <v>1633</v>
      </c>
      <c r="B634" s="4" t="s">
        <v>630</v>
      </c>
      <c r="C634" s="3">
        <v>1.0</v>
      </c>
    </row>
    <row r="635" ht="15.75" customHeight="1">
      <c r="A635" s="3">
        <f t="shared" si="1"/>
        <v>1634</v>
      </c>
      <c r="B635" s="4" t="s">
        <v>631</v>
      </c>
      <c r="C635" s="3">
        <v>1.0</v>
      </c>
    </row>
    <row r="636" ht="15.75" customHeight="1">
      <c r="A636" s="3">
        <f t="shared" si="1"/>
        <v>1635</v>
      </c>
      <c r="B636" s="4" t="s">
        <v>632</v>
      </c>
      <c r="C636" s="3">
        <v>1.0</v>
      </c>
    </row>
    <row r="637" ht="15.75" customHeight="1">
      <c r="A637" s="3">
        <f t="shared" si="1"/>
        <v>1636</v>
      </c>
      <c r="B637" s="4" t="s">
        <v>633</v>
      </c>
      <c r="C637" s="3">
        <v>1.0</v>
      </c>
    </row>
    <row r="638" ht="15.75" customHeight="1">
      <c r="A638" s="3">
        <f t="shared" si="1"/>
        <v>1637</v>
      </c>
      <c r="B638" s="4" t="s">
        <v>634</v>
      </c>
      <c r="C638" s="3">
        <v>1.0</v>
      </c>
    </row>
    <row r="639" ht="15.75" customHeight="1">
      <c r="A639" s="3">
        <f t="shared" si="1"/>
        <v>1638</v>
      </c>
      <c r="B639" s="4" t="s">
        <v>635</v>
      </c>
      <c r="C639" s="3">
        <v>1.0</v>
      </c>
    </row>
    <row r="640" ht="15.75" customHeight="1">
      <c r="A640" s="3">
        <f t="shared" si="1"/>
        <v>1639</v>
      </c>
      <c r="B640" s="4" t="s">
        <v>636</v>
      </c>
      <c r="C640" s="3">
        <v>1.0</v>
      </c>
    </row>
    <row r="641" ht="15.75" customHeight="1">
      <c r="A641" s="3">
        <f t="shared" si="1"/>
        <v>1640</v>
      </c>
      <c r="B641" s="4" t="s">
        <v>637</v>
      </c>
      <c r="C641" s="3">
        <v>1.0</v>
      </c>
    </row>
    <row r="642" ht="15.75" customHeight="1">
      <c r="A642" s="3">
        <f t="shared" si="1"/>
        <v>1641</v>
      </c>
      <c r="B642" s="4" t="s">
        <v>638</v>
      </c>
      <c r="C642" s="3">
        <v>1.0</v>
      </c>
    </row>
    <row r="643" ht="15.75" customHeight="1">
      <c r="A643" s="3">
        <f t="shared" si="1"/>
        <v>1642</v>
      </c>
      <c r="B643" s="4" t="s">
        <v>639</v>
      </c>
      <c r="C643" s="3">
        <v>1.0</v>
      </c>
    </row>
    <row r="644" ht="15.75" customHeight="1">
      <c r="A644" s="3">
        <f t="shared" si="1"/>
        <v>1643</v>
      </c>
      <c r="B644" s="4" t="s">
        <v>640</v>
      </c>
      <c r="C644" s="3">
        <v>1.0</v>
      </c>
    </row>
    <row r="645" ht="15.75" customHeight="1">
      <c r="A645" s="3">
        <f t="shared" si="1"/>
        <v>1644</v>
      </c>
      <c r="B645" s="4" t="s">
        <v>641</v>
      </c>
      <c r="C645" s="3">
        <v>1.0</v>
      </c>
    </row>
    <row r="646" ht="15.75" customHeight="1">
      <c r="A646" s="3">
        <f t="shared" si="1"/>
        <v>1645</v>
      </c>
      <c r="B646" s="4" t="s">
        <v>642</v>
      </c>
      <c r="C646" s="3">
        <v>1.0</v>
      </c>
    </row>
    <row r="647" ht="15.75" customHeight="1">
      <c r="A647" s="3">
        <f t="shared" si="1"/>
        <v>1646</v>
      </c>
      <c r="B647" s="4" t="s">
        <v>643</v>
      </c>
      <c r="C647" s="3">
        <v>1.0</v>
      </c>
    </row>
    <row r="648" ht="15.75" customHeight="1">
      <c r="A648" s="3">
        <f t="shared" si="1"/>
        <v>1647</v>
      </c>
      <c r="B648" s="4" t="s">
        <v>644</v>
      </c>
      <c r="C648" s="3">
        <v>1.0</v>
      </c>
    </row>
    <row r="649" ht="15.75" customHeight="1">
      <c r="A649" s="3">
        <f t="shared" si="1"/>
        <v>1648</v>
      </c>
      <c r="B649" s="4" t="s">
        <v>645</v>
      </c>
      <c r="C649" s="3">
        <v>1.0</v>
      </c>
    </row>
    <row r="650" ht="15.75" customHeight="1">
      <c r="A650" s="3">
        <f t="shared" si="1"/>
        <v>1649</v>
      </c>
      <c r="B650" s="4" t="s">
        <v>646</v>
      </c>
      <c r="C650" s="3">
        <v>1.0</v>
      </c>
    </row>
    <row r="651" ht="15.75" customHeight="1">
      <c r="A651" s="3">
        <f t="shared" si="1"/>
        <v>1650</v>
      </c>
      <c r="B651" s="4" t="s">
        <v>647</v>
      </c>
      <c r="C651" s="3">
        <v>1.0</v>
      </c>
    </row>
    <row r="652" ht="15.75" customHeight="1">
      <c r="A652" s="3">
        <f t="shared" si="1"/>
        <v>1651</v>
      </c>
      <c r="B652" s="4" t="s">
        <v>648</v>
      </c>
      <c r="C652" s="3">
        <v>1.0</v>
      </c>
    </row>
    <row r="653" ht="15.75" customHeight="1">
      <c r="A653" s="3">
        <f t="shared" si="1"/>
        <v>1652</v>
      </c>
      <c r="B653" s="4" t="s">
        <v>649</v>
      </c>
      <c r="C653" s="3">
        <v>1.0</v>
      </c>
    </row>
    <row r="654" ht="15.75" customHeight="1">
      <c r="A654" s="3">
        <f t="shared" si="1"/>
        <v>1653</v>
      </c>
      <c r="B654" s="4" t="s">
        <v>650</v>
      </c>
      <c r="C654" s="3">
        <v>1.0</v>
      </c>
    </row>
    <row r="655" ht="15.75" customHeight="1">
      <c r="A655" s="3">
        <f t="shared" si="1"/>
        <v>1654</v>
      </c>
      <c r="B655" s="4" t="s">
        <v>651</v>
      </c>
      <c r="C655" s="3">
        <v>1.0</v>
      </c>
    </row>
    <row r="656" ht="15.75" customHeight="1">
      <c r="A656" s="3">
        <f t="shared" si="1"/>
        <v>1655</v>
      </c>
      <c r="B656" s="4" t="s">
        <v>652</v>
      </c>
      <c r="C656" s="3">
        <v>1.0</v>
      </c>
    </row>
    <row r="657" ht="15.75" customHeight="1">
      <c r="A657" s="3">
        <f t="shared" si="1"/>
        <v>1656</v>
      </c>
      <c r="B657" s="4" t="s">
        <v>653</v>
      </c>
      <c r="C657" s="3">
        <v>1.0</v>
      </c>
    </row>
    <row r="658" ht="15.75" customHeight="1">
      <c r="A658" s="3">
        <f t="shared" si="1"/>
        <v>1657</v>
      </c>
      <c r="B658" s="4" t="s">
        <v>654</v>
      </c>
      <c r="C658" s="3">
        <v>1.0</v>
      </c>
    </row>
    <row r="659" ht="15.75" customHeight="1">
      <c r="A659" s="3">
        <f t="shared" si="1"/>
        <v>1658</v>
      </c>
      <c r="B659" s="4" t="s">
        <v>655</v>
      </c>
      <c r="C659" s="3">
        <v>1.0</v>
      </c>
    </row>
    <row r="660" ht="15.75" customHeight="1">
      <c r="A660" s="3">
        <f t="shared" si="1"/>
        <v>1659</v>
      </c>
      <c r="B660" s="4" t="s">
        <v>656</v>
      </c>
      <c r="C660" s="3">
        <v>1.0</v>
      </c>
    </row>
    <row r="661" ht="15.75" customHeight="1">
      <c r="A661" s="3">
        <f t="shared" si="1"/>
        <v>1660</v>
      </c>
      <c r="B661" s="4" t="s">
        <v>657</v>
      </c>
      <c r="C661" s="3">
        <v>1.0</v>
      </c>
    </row>
    <row r="662" ht="15.75" customHeight="1">
      <c r="A662" s="3">
        <f t="shared" si="1"/>
        <v>1661</v>
      </c>
      <c r="B662" s="4" t="s">
        <v>658</v>
      </c>
      <c r="C662" s="3">
        <v>1.0</v>
      </c>
    </row>
    <row r="663" ht="15.75" customHeight="1">
      <c r="A663" s="3">
        <f t="shared" si="1"/>
        <v>1662</v>
      </c>
      <c r="B663" s="4" t="s">
        <v>659</v>
      </c>
      <c r="C663" s="3">
        <v>1.0</v>
      </c>
    </row>
    <row r="664" ht="15.75" customHeight="1">
      <c r="A664" s="3">
        <f t="shared" si="1"/>
        <v>1663</v>
      </c>
      <c r="B664" s="4" t="s">
        <v>660</v>
      </c>
      <c r="C664" s="3">
        <v>1.0</v>
      </c>
    </row>
    <row r="665" ht="15.75" customHeight="1">
      <c r="A665" s="3">
        <f t="shared" si="1"/>
        <v>1664</v>
      </c>
      <c r="B665" s="4" t="s">
        <v>661</v>
      </c>
      <c r="C665" s="3">
        <v>1.0</v>
      </c>
    </row>
    <row r="666" ht="15.75" customHeight="1">
      <c r="A666" s="3">
        <f t="shared" si="1"/>
        <v>1665</v>
      </c>
      <c r="B666" s="4" t="s">
        <v>662</v>
      </c>
      <c r="C666" s="3">
        <v>1.0</v>
      </c>
    </row>
    <row r="667" ht="15.75" customHeight="1">
      <c r="A667" s="3">
        <f t="shared" si="1"/>
        <v>1666</v>
      </c>
      <c r="B667" s="4" t="s">
        <v>663</v>
      </c>
      <c r="C667" s="3">
        <v>1.0</v>
      </c>
    </row>
    <row r="668" ht="15.75" customHeight="1">
      <c r="A668" s="3">
        <f t="shared" si="1"/>
        <v>1667</v>
      </c>
      <c r="B668" s="4" t="s">
        <v>664</v>
      </c>
      <c r="C668" s="3">
        <v>1.0</v>
      </c>
    </row>
    <row r="669" ht="15.75" customHeight="1">
      <c r="A669" s="3">
        <f t="shared" si="1"/>
        <v>1668</v>
      </c>
      <c r="B669" s="4" t="s">
        <v>665</v>
      </c>
      <c r="C669" s="3">
        <v>1.0</v>
      </c>
    </row>
    <row r="670" ht="15.75" customHeight="1">
      <c r="A670" s="3">
        <f t="shared" si="1"/>
        <v>1669</v>
      </c>
      <c r="B670" s="4" t="s">
        <v>666</v>
      </c>
      <c r="C670" s="3">
        <v>1.0</v>
      </c>
    </row>
    <row r="671" ht="15.75" customHeight="1">
      <c r="A671" s="3">
        <f t="shared" si="1"/>
        <v>1670</v>
      </c>
      <c r="B671" s="4" t="s">
        <v>667</v>
      </c>
      <c r="C671" s="3">
        <v>1.0</v>
      </c>
    </row>
    <row r="672" ht="15.75" customHeight="1">
      <c r="A672" s="3">
        <f t="shared" si="1"/>
        <v>1671</v>
      </c>
      <c r="B672" s="4" t="s">
        <v>668</v>
      </c>
      <c r="C672" s="3">
        <v>1.0</v>
      </c>
    </row>
    <row r="673" ht="15.75" customHeight="1">
      <c r="A673" s="3">
        <f t="shared" si="1"/>
        <v>1672</v>
      </c>
      <c r="B673" s="4" t="s">
        <v>669</v>
      </c>
      <c r="C673" s="3">
        <v>1.0</v>
      </c>
    </row>
    <row r="674" ht="15.75" customHeight="1">
      <c r="A674" s="3">
        <f t="shared" si="1"/>
        <v>1673</v>
      </c>
      <c r="B674" s="4" t="s">
        <v>670</v>
      </c>
      <c r="C674" s="3">
        <v>1.0</v>
      </c>
    </row>
    <row r="675" ht="15.75" customHeight="1">
      <c r="A675" s="3">
        <f t="shared" si="1"/>
        <v>1674</v>
      </c>
      <c r="B675" s="4" t="s">
        <v>671</v>
      </c>
      <c r="C675" s="3">
        <v>1.0</v>
      </c>
    </row>
    <row r="676" ht="15.75" customHeight="1">
      <c r="A676" s="3">
        <f t="shared" si="1"/>
        <v>1675</v>
      </c>
      <c r="B676" s="4" t="s">
        <v>341</v>
      </c>
      <c r="C676" s="3">
        <v>1.0</v>
      </c>
    </row>
    <row r="677" ht="15.75" customHeight="1">
      <c r="A677" s="3">
        <f t="shared" si="1"/>
        <v>1676</v>
      </c>
      <c r="B677" s="4" t="s">
        <v>672</v>
      </c>
      <c r="C677" s="3">
        <v>1.0</v>
      </c>
    </row>
    <row r="678" ht="15.75" customHeight="1">
      <c r="A678" s="3">
        <f t="shared" si="1"/>
        <v>1677</v>
      </c>
      <c r="B678" s="4" t="s">
        <v>673</v>
      </c>
      <c r="C678" s="3">
        <v>1.0</v>
      </c>
    </row>
    <row r="679" ht="15.75" customHeight="1">
      <c r="A679" s="3">
        <f t="shared" si="1"/>
        <v>1678</v>
      </c>
      <c r="B679" s="4" t="s">
        <v>674</v>
      </c>
      <c r="C679" s="3">
        <v>1.0</v>
      </c>
    </row>
    <row r="680" ht="15.75" customHeight="1">
      <c r="A680" s="3">
        <f t="shared" si="1"/>
        <v>1679</v>
      </c>
      <c r="B680" s="4" t="s">
        <v>675</v>
      </c>
      <c r="C680" s="3">
        <v>1.0</v>
      </c>
    </row>
    <row r="681" ht="15.75" customHeight="1">
      <c r="A681" s="3">
        <f t="shared" si="1"/>
        <v>1680</v>
      </c>
      <c r="B681" s="4" t="s">
        <v>676</v>
      </c>
      <c r="C681" s="3">
        <v>1.0</v>
      </c>
    </row>
    <row r="682" ht="15.75" customHeight="1">
      <c r="A682" s="3">
        <f t="shared" si="1"/>
        <v>1681</v>
      </c>
      <c r="B682" s="4" t="s">
        <v>677</v>
      </c>
      <c r="C682" s="3">
        <v>1.0</v>
      </c>
    </row>
    <row r="683" ht="15.75" customHeight="1">
      <c r="A683" s="3">
        <f t="shared" si="1"/>
        <v>1682</v>
      </c>
      <c r="B683" s="4" t="s">
        <v>678</v>
      </c>
      <c r="C683" s="3">
        <v>1.0</v>
      </c>
    </row>
    <row r="684" ht="15.75" customHeight="1">
      <c r="A684" s="3">
        <f t="shared" si="1"/>
        <v>1683</v>
      </c>
      <c r="B684" s="4" t="s">
        <v>679</v>
      </c>
      <c r="C684" s="3">
        <v>1.0</v>
      </c>
    </row>
    <row r="685" ht="15.75" customHeight="1">
      <c r="A685" s="3">
        <f t="shared" si="1"/>
        <v>1684</v>
      </c>
      <c r="B685" s="4" t="s">
        <v>680</v>
      </c>
      <c r="C685" s="3">
        <v>1.0</v>
      </c>
    </row>
    <row r="686" ht="15.75" customHeight="1">
      <c r="A686" s="3">
        <f t="shared" si="1"/>
        <v>1685</v>
      </c>
      <c r="B686" s="4" t="s">
        <v>681</v>
      </c>
      <c r="C686" s="3">
        <v>1.0</v>
      </c>
    </row>
    <row r="687" ht="15.75" customHeight="1">
      <c r="A687" s="3">
        <f t="shared" si="1"/>
        <v>1686</v>
      </c>
      <c r="B687" s="4" t="s">
        <v>682</v>
      </c>
      <c r="C687" s="3">
        <v>1.0</v>
      </c>
    </row>
    <row r="688" ht="15.75" customHeight="1">
      <c r="A688" s="3">
        <f t="shared" si="1"/>
        <v>1687</v>
      </c>
      <c r="B688" s="4" t="s">
        <v>683</v>
      </c>
      <c r="C688" s="3">
        <v>1.0</v>
      </c>
    </row>
    <row r="689" ht="15.75" customHeight="1">
      <c r="A689" s="3">
        <f t="shared" si="1"/>
        <v>1688</v>
      </c>
      <c r="B689" s="4" t="s">
        <v>684</v>
      </c>
      <c r="C689" s="3">
        <v>1.0</v>
      </c>
    </row>
    <row r="690" ht="15.75" customHeight="1">
      <c r="A690" s="3">
        <f t="shared" si="1"/>
        <v>1689</v>
      </c>
      <c r="B690" s="4" t="s">
        <v>685</v>
      </c>
      <c r="C690" s="3">
        <v>1.0</v>
      </c>
    </row>
    <row r="691" ht="15.75" customHeight="1">
      <c r="A691" s="3">
        <f t="shared" si="1"/>
        <v>1690</v>
      </c>
      <c r="B691" s="4" t="s">
        <v>686</v>
      </c>
      <c r="C691" s="3">
        <v>1.0</v>
      </c>
    </row>
    <row r="692" ht="15.75" customHeight="1">
      <c r="A692" s="3">
        <f t="shared" si="1"/>
        <v>1691</v>
      </c>
      <c r="B692" s="4" t="s">
        <v>687</v>
      </c>
      <c r="C692" s="3">
        <v>1.0</v>
      </c>
    </row>
    <row r="693" ht="15.75" customHeight="1">
      <c r="A693" s="3">
        <f t="shared" si="1"/>
        <v>1692</v>
      </c>
      <c r="B693" s="4" t="s">
        <v>688</v>
      </c>
      <c r="C693" s="3">
        <v>1.0</v>
      </c>
    </row>
    <row r="694" ht="15.75" customHeight="1">
      <c r="A694" s="3">
        <f t="shared" si="1"/>
        <v>1693</v>
      </c>
      <c r="B694" s="4" t="s">
        <v>689</v>
      </c>
      <c r="C694" s="3">
        <v>1.0</v>
      </c>
    </row>
    <row r="695" ht="15.75" customHeight="1">
      <c r="A695" s="3">
        <f t="shared" si="1"/>
        <v>1694</v>
      </c>
      <c r="B695" s="4" t="s">
        <v>690</v>
      </c>
      <c r="C695" s="3">
        <v>1.0</v>
      </c>
    </row>
    <row r="696" ht="15.75" customHeight="1">
      <c r="A696" s="3">
        <f t="shared" si="1"/>
        <v>1695</v>
      </c>
      <c r="B696" s="4" t="s">
        <v>691</v>
      </c>
      <c r="C696" s="3">
        <v>1.0</v>
      </c>
    </row>
    <row r="697" ht="15.75" customHeight="1">
      <c r="A697" s="3">
        <f t="shared" si="1"/>
        <v>1696</v>
      </c>
      <c r="B697" s="4" t="s">
        <v>692</v>
      </c>
      <c r="C697" s="3">
        <v>1.0</v>
      </c>
    </row>
    <row r="698" ht="15.75" customHeight="1">
      <c r="A698" s="3">
        <f t="shared" si="1"/>
        <v>1697</v>
      </c>
      <c r="B698" s="4" t="s">
        <v>693</v>
      </c>
      <c r="C698" s="3">
        <v>1.0</v>
      </c>
    </row>
    <row r="699" ht="15.75" customHeight="1">
      <c r="A699" s="3">
        <f t="shared" si="1"/>
        <v>1698</v>
      </c>
      <c r="B699" s="4" t="s">
        <v>694</v>
      </c>
      <c r="C699" s="3">
        <v>1.0</v>
      </c>
    </row>
    <row r="700" ht="15.75" customHeight="1">
      <c r="A700" s="3">
        <f t="shared" si="1"/>
        <v>1699</v>
      </c>
      <c r="B700" s="4" t="s">
        <v>695</v>
      </c>
      <c r="C700" s="3">
        <v>1.0</v>
      </c>
    </row>
    <row r="701" ht="15.75" customHeight="1">
      <c r="A701" s="3">
        <f t="shared" si="1"/>
        <v>1700</v>
      </c>
      <c r="B701" s="4" t="s">
        <v>696</v>
      </c>
      <c r="C701" s="3">
        <v>1.0</v>
      </c>
    </row>
    <row r="702" ht="15.75" customHeight="1">
      <c r="A702" s="3">
        <f t="shared" si="1"/>
        <v>1701</v>
      </c>
      <c r="B702" s="4" t="s">
        <v>697</v>
      </c>
      <c r="C702" s="3">
        <v>1.0</v>
      </c>
    </row>
    <row r="703" ht="15.75" customHeight="1">
      <c r="A703" s="3">
        <f t="shared" si="1"/>
        <v>1702</v>
      </c>
      <c r="B703" s="4" t="s">
        <v>698</v>
      </c>
      <c r="C703" s="3">
        <v>1.0</v>
      </c>
    </row>
    <row r="704" ht="15.75" customHeight="1">
      <c r="A704" s="3">
        <f t="shared" si="1"/>
        <v>1703</v>
      </c>
      <c r="B704" s="4" t="s">
        <v>699</v>
      </c>
      <c r="C704" s="3">
        <v>1.0</v>
      </c>
    </row>
    <row r="705" ht="15.75" customHeight="1">
      <c r="A705" s="3">
        <f t="shared" si="1"/>
        <v>1704</v>
      </c>
      <c r="B705" s="4" t="s">
        <v>700</v>
      </c>
      <c r="C705" s="3">
        <v>1.0</v>
      </c>
    </row>
    <row r="706" ht="15.75" customHeight="1">
      <c r="A706" s="3">
        <f t="shared" si="1"/>
        <v>1705</v>
      </c>
      <c r="B706" s="4" t="s">
        <v>701</v>
      </c>
      <c r="C706" s="3">
        <v>1.0</v>
      </c>
    </row>
    <row r="707" ht="15.75" customHeight="1">
      <c r="A707" s="3">
        <f t="shared" si="1"/>
        <v>1706</v>
      </c>
      <c r="B707" s="4" t="s">
        <v>702</v>
      </c>
      <c r="C707" s="3">
        <v>1.0</v>
      </c>
    </row>
    <row r="708" ht="15.75" customHeight="1">
      <c r="A708" s="3">
        <f t="shared" si="1"/>
        <v>1707</v>
      </c>
      <c r="B708" s="4" t="s">
        <v>703</v>
      </c>
      <c r="C708" s="3">
        <v>1.0</v>
      </c>
    </row>
    <row r="709" ht="15.75" customHeight="1">
      <c r="A709" s="3">
        <f t="shared" si="1"/>
        <v>1708</v>
      </c>
      <c r="B709" s="4" t="s">
        <v>704</v>
      </c>
      <c r="C709" s="3">
        <v>1.0</v>
      </c>
    </row>
    <row r="710" ht="15.75" customHeight="1">
      <c r="A710" s="3">
        <f t="shared" si="1"/>
        <v>1709</v>
      </c>
      <c r="B710" s="4" t="s">
        <v>705</v>
      </c>
      <c r="C710" s="3">
        <v>1.0</v>
      </c>
    </row>
    <row r="711" ht="15.75" customHeight="1">
      <c r="A711" s="3">
        <f t="shared" si="1"/>
        <v>1710</v>
      </c>
      <c r="B711" s="4" t="s">
        <v>706</v>
      </c>
      <c r="C711" s="3">
        <v>1.0</v>
      </c>
    </row>
    <row r="712" ht="15.75" customHeight="1">
      <c r="A712" s="3">
        <f t="shared" si="1"/>
        <v>1711</v>
      </c>
      <c r="B712" s="4" t="s">
        <v>707</v>
      </c>
      <c r="C712" s="3">
        <v>1.0</v>
      </c>
    </row>
    <row r="713" ht="15.75" customHeight="1">
      <c r="A713" s="3">
        <f t="shared" si="1"/>
        <v>1712</v>
      </c>
      <c r="B713" s="4" t="s">
        <v>708</v>
      </c>
      <c r="C713" s="3">
        <v>1.0</v>
      </c>
    </row>
    <row r="714" ht="15.75" customHeight="1">
      <c r="A714" s="3">
        <f t="shared" si="1"/>
        <v>1713</v>
      </c>
      <c r="B714" s="4" t="s">
        <v>709</v>
      </c>
      <c r="C714" s="3">
        <v>1.0</v>
      </c>
    </row>
    <row r="715" ht="15.75" customHeight="1">
      <c r="A715" s="3">
        <f t="shared" si="1"/>
        <v>1714</v>
      </c>
      <c r="B715" s="4" t="s">
        <v>710</v>
      </c>
      <c r="C715" s="3">
        <v>1.0</v>
      </c>
    </row>
    <row r="716" ht="15.75" customHeight="1">
      <c r="A716" s="3">
        <f t="shared" si="1"/>
        <v>1715</v>
      </c>
      <c r="B716" s="4" t="s">
        <v>711</v>
      </c>
      <c r="C716" s="3">
        <v>1.0</v>
      </c>
    </row>
    <row r="717" ht="15.75" customHeight="1">
      <c r="A717" s="3">
        <f t="shared" si="1"/>
        <v>1716</v>
      </c>
      <c r="B717" s="4" t="s">
        <v>712</v>
      </c>
      <c r="C717" s="3">
        <v>1.0</v>
      </c>
    </row>
    <row r="718" ht="15.75" customHeight="1">
      <c r="A718" s="3">
        <f t="shared" si="1"/>
        <v>1717</v>
      </c>
      <c r="B718" s="4" t="s">
        <v>713</v>
      </c>
      <c r="C718" s="3">
        <v>1.0</v>
      </c>
    </row>
    <row r="719" ht="15.75" customHeight="1">
      <c r="A719" s="3">
        <f t="shared" si="1"/>
        <v>1718</v>
      </c>
      <c r="B719" s="4" t="s">
        <v>714</v>
      </c>
      <c r="C719" s="3">
        <v>1.0</v>
      </c>
    </row>
    <row r="720" ht="15.75" customHeight="1">
      <c r="A720" s="3">
        <f t="shared" si="1"/>
        <v>1719</v>
      </c>
      <c r="B720" s="4" t="s">
        <v>715</v>
      </c>
      <c r="C720" s="3">
        <v>1.0</v>
      </c>
    </row>
    <row r="721" ht="15.75" customHeight="1">
      <c r="A721" s="3">
        <f t="shared" si="1"/>
        <v>1720</v>
      </c>
      <c r="B721" s="4" t="s">
        <v>716</v>
      </c>
      <c r="C721" s="3">
        <v>1.0</v>
      </c>
    </row>
    <row r="722" ht="15.75" customHeight="1">
      <c r="A722" s="3">
        <f t="shared" si="1"/>
        <v>1721</v>
      </c>
      <c r="B722" s="4" t="s">
        <v>717</v>
      </c>
      <c r="C722" s="3">
        <v>1.0</v>
      </c>
    </row>
    <row r="723" ht="15.75" customHeight="1">
      <c r="A723" s="3">
        <f t="shared" si="1"/>
        <v>1722</v>
      </c>
      <c r="B723" s="4" t="s">
        <v>718</v>
      </c>
      <c r="C723" s="3">
        <v>1.0</v>
      </c>
    </row>
    <row r="724" ht="15.75" customHeight="1">
      <c r="A724" s="3">
        <f t="shared" si="1"/>
        <v>1723</v>
      </c>
      <c r="B724" s="4" t="s">
        <v>719</v>
      </c>
      <c r="C724" s="3">
        <v>1.0</v>
      </c>
    </row>
    <row r="725" ht="15.75" customHeight="1">
      <c r="A725" s="3">
        <f t="shared" si="1"/>
        <v>1724</v>
      </c>
      <c r="B725" s="4" t="s">
        <v>720</v>
      </c>
      <c r="C725" s="3">
        <v>1.0</v>
      </c>
    </row>
    <row r="726" ht="15.75" customHeight="1">
      <c r="A726" s="3">
        <f t="shared" si="1"/>
        <v>1725</v>
      </c>
      <c r="B726" s="4" t="s">
        <v>721</v>
      </c>
      <c r="C726" s="3">
        <v>1.0</v>
      </c>
    </row>
    <row r="727" ht="15.75" customHeight="1">
      <c r="A727" s="3">
        <f t="shared" si="1"/>
        <v>1726</v>
      </c>
      <c r="B727" s="4" t="s">
        <v>722</v>
      </c>
      <c r="C727" s="3">
        <v>1.0</v>
      </c>
    </row>
    <row r="728" ht="15.75" customHeight="1">
      <c r="A728" s="3">
        <f t="shared" si="1"/>
        <v>1727</v>
      </c>
      <c r="B728" s="4" t="s">
        <v>723</v>
      </c>
      <c r="C728" s="3">
        <v>1.0</v>
      </c>
    </row>
    <row r="729" ht="15.75" customHeight="1">
      <c r="A729" s="3">
        <f t="shared" si="1"/>
        <v>1728</v>
      </c>
      <c r="B729" s="4" t="s">
        <v>724</v>
      </c>
      <c r="C729" s="3">
        <v>1.0</v>
      </c>
    </row>
    <row r="730" ht="15.75" customHeight="1">
      <c r="A730" s="3">
        <f t="shared" si="1"/>
        <v>1729</v>
      </c>
      <c r="B730" s="4" t="s">
        <v>725</v>
      </c>
      <c r="C730" s="3">
        <v>1.0</v>
      </c>
    </row>
    <row r="731" ht="15.75" customHeight="1">
      <c r="A731" s="3">
        <f t="shared" si="1"/>
        <v>1730</v>
      </c>
      <c r="B731" s="4" t="s">
        <v>726</v>
      </c>
      <c r="C731" s="3">
        <v>1.0</v>
      </c>
    </row>
    <row r="732" ht="15.75" customHeight="1">
      <c r="A732" s="3">
        <f t="shared" si="1"/>
        <v>1731</v>
      </c>
      <c r="B732" s="4" t="s">
        <v>727</v>
      </c>
      <c r="C732" s="3">
        <v>1.0</v>
      </c>
    </row>
    <row r="733" ht="15.75" customHeight="1">
      <c r="A733" s="3">
        <f t="shared" si="1"/>
        <v>1732</v>
      </c>
      <c r="B733" s="4" t="s">
        <v>728</v>
      </c>
      <c r="C733" s="3">
        <v>1.0</v>
      </c>
    </row>
    <row r="734" ht="15.75" customHeight="1">
      <c r="A734" s="3">
        <f t="shared" si="1"/>
        <v>1733</v>
      </c>
      <c r="B734" s="4" t="s">
        <v>729</v>
      </c>
      <c r="C734" s="3">
        <v>1.0</v>
      </c>
    </row>
    <row r="735" ht="15.75" customHeight="1">
      <c r="A735" s="3">
        <f t="shared" si="1"/>
        <v>1734</v>
      </c>
      <c r="B735" s="4" t="s">
        <v>730</v>
      </c>
      <c r="C735" s="3">
        <v>1.0</v>
      </c>
    </row>
    <row r="736" ht="15.75" customHeight="1">
      <c r="A736" s="3">
        <f t="shared" si="1"/>
        <v>1735</v>
      </c>
      <c r="B736" s="4" t="s">
        <v>731</v>
      </c>
      <c r="C736" s="3">
        <v>1.0</v>
      </c>
    </row>
    <row r="737" ht="15.75" customHeight="1">
      <c r="A737" s="3">
        <f t="shared" si="1"/>
        <v>1736</v>
      </c>
      <c r="B737" s="4" t="s">
        <v>732</v>
      </c>
      <c r="C737" s="3">
        <v>1.0</v>
      </c>
    </row>
    <row r="738" ht="15.75" customHeight="1">
      <c r="A738" s="3">
        <f t="shared" si="1"/>
        <v>1737</v>
      </c>
      <c r="B738" s="4" t="s">
        <v>733</v>
      </c>
      <c r="C738" s="3">
        <v>1.0</v>
      </c>
    </row>
    <row r="739" ht="15.75" customHeight="1">
      <c r="A739" s="3">
        <f t="shared" si="1"/>
        <v>1738</v>
      </c>
      <c r="B739" s="4" t="s">
        <v>734</v>
      </c>
      <c r="C739" s="3">
        <v>1.0</v>
      </c>
    </row>
    <row r="740" ht="15.75" customHeight="1">
      <c r="A740" s="3">
        <f t="shared" si="1"/>
        <v>1739</v>
      </c>
      <c r="B740" s="4" t="s">
        <v>735</v>
      </c>
      <c r="C740" s="3">
        <v>1.0</v>
      </c>
    </row>
    <row r="741" ht="15.75" customHeight="1">
      <c r="A741" s="3">
        <f t="shared" si="1"/>
        <v>1740</v>
      </c>
      <c r="B741" s="4" t="s">
        <v>736</v>
      </c>
      <c r="C741" s="3">
        <v>1.0</v>
      </c>
    </row>
    <row r="742" ht="15.75" customHeight="1">
      <c r="A742" s="3">
        <f t="shared" si="1"/>
        <v>1741</v>
      </c>
      <c r="B742" s="4" t="s">
        <v>737</v>
      </c>
      <c r="C742" s="3">
        <v>1.0</v>
      </c>
    </row>
    <row r="743" ht="15.75" customHeight="1">
      <c r="A743" s="3">
        <f t="shared" si="1"/>
        <v>1742</v>
      </c>
      <c r="B743" s="4" t="s">
        <v>738</v>
      </c>
      <c r="C743" s="3">
        <v>1.0</v>
      </c>
    </row>
    <row r="744" ht="15.75" customHeight="1">
      <c r="A744" s="3">
        <f t="shared" si="1"/>
        <v>1743</v>
      </c>
      <c r="B744" s="4" t="s">
        <v>739</v>
      </c>
      <c r="C744" s="3">
        <v>1.0</v>
      </c>
    </row>
    <row r="745" ht="15.75" customHeight="1">
      <c r="A745" s="3">
        <f t="shared" si="1"/>
        <v>1744</v>
      </c>
      <c r="B745" s="4" t="s">
        <v>740</v>
      </c>
      <c r="C745" s="3">
        <v>1.0</v>
      </c>
    </row>
    <row r="746" ht="15.75" customHeight="1">
      <c r="A746" s="3">
        <f t="shared" si="1"/>
        <v>1745</v>
      </c>
      <c r="B746" s="4" t="s">
        <v>741</v>
      </c>
      <c r="C746" s="3">
        <v>1.0</v>
      </c>
    </row>
    <row r="747" ht="15.75" customHeight="1">
      <c r="A747" s="3">
        <f t="shared" si="1"/>
        <v>1746</v>
      </c>
      <c r="B747" s="4" t="s">
        <v>742</v>
      </c>
      <c r="C747" s="3">
        <v>1.0</v>
      </c>
    </row>
    <row r="748" ht="15.75" customHeight="1">
      <c r="A748" s="3">
        <f t="shared" si="1"/>
        <v>1747</v>
      </c>
      <c r="B748" s="4" t="s">
        <v>743</v>
      </c>
      <c r="C748" s="3">
        <v>1.0</v>
      </c>
    </row>
    <row r="749" ht="15.75" customHeight="1">
      <c r="A749" s="3">
        <f t="shared" si="1"/>
        <v>1748</v>
      </c>
      <c r="B749" s="4" t="s">
        <v>744</v>
      </c>
      <c r="C749" s="3">
        <v>1.0</v>
      </c>
    </row>
    <row r="750" ht="15.75" customHeight="1">
      <c r="A750" s="3">
        <f t="shared" si="1"/>
        <v>1749</v>
      </c>
      <c r="B750" s="4" t="s">
        <v>745</v>
      </c>
      <c r="C750" s="3">
        <v>1.0</v>
      </c>
    </row>
    <row r="751" ht="15.75" customHeight="1">
      <c r="A751" s="3">
        <f t="shared" si="1"/>
        <v>1750</v>
      </c>
      <c r="B751" s="4" t="s">
        <v>746</v>
      </c>
      <c r="C751" s="3">
        <v>1.0</v>
      </c>
    </row>
    <row r="752" ht="15.75" customHeight="1">
      <c r="A752" s="3">
        <f t="shared" si="1"/>
        <v>1751</v>
      </c>
      <c r="B752" s="4" t="s">
        <v>747</v>
      </c>
      <c r="C752" s="3">
        <v>1.0</v>
      </c>
    </row>
    <row r="753" ht="15.75" customHeight="1">
      <c r="A753" s="3">
        <f t="shared" si="1"/>
        <v>1752</v>
      </c>
      <c r="B753" s="4" t="s">
        <v>748</v>
      </c>
      <c r="C753" s="3">
        <v>1.0</v>
      </c>
    </row>
    <row r="754" ht="15.75" customHeight="1">
      <c r="A754" s="3">
        <f t="shared" si="1"/>
        <v>1753</v>
      </c>
      <c r="B754" s="4" t="s">
        <v>749</v>
      </c>
      <c r="C754" s="3">
        <v>1.0</v>
      </c>
    </row>
    <row r="755" ht="15.75" customHeight="1">
      <c r="A755" s="3">
        <f t="shared" si="1"/>
        <v>1754</v>
      </c>
      <c r="B755" s="4" t="s">
        <v>750</v>
      </c>
      <c r="C755" s="3">
        <v>1.0</v>
      </c>
    </row>
    <row r="756" ht="15.75" customHeight="1">
      <c r="A756" s="3">
        <f t="shared" si="1"/>
        <v>1755</v>
      </c>
      <c r="B756" s="4" t="s">
        <v>751</v>
      </c>
      <c r="C756" s="3">
        <v>1.0</v>
      </c>
    </row>
    <row r="757" ht="15.75" customHeight="1">
      <c r="A757" s="3">
        <f t="shared" si="1"/>
        <v>1756</v>
      </c>
      <c r="B757" s="4" t="s">
        <v>752</v>
      </c>
      <c r="C757" s="3">
        <v>1.0</v>
      </c>
    </row>
    <row r="758" ht="15.75" customHeight="1">
      <c r="A758" s="3">
        <f t="shared" si="1"/>
        <v>1757</v>
      </c>
      <c r="B758" s="4" t="s">
        <v>753</v>
      </c>
      <c r="C758" s="3">
        <v>1.0</v>
      </c>
    </row>
    <row r="759" ht="15.75" customHeight="1">
      <c r="A759" s="3">
        <f t="shared" si="1"/>
        <v>1758</v>
      </c>
      <c r="B759" s="4" t="s">
        <v>230</v>
      </c>
      <c r="C759" s="3">
        <v>1.0</v>
      </c>
    </row>
    <row r="760" ht="15.75" customHeight="1">
      <c r="A760" s="3">
        <f t="shared" si="1"/>
        <v>1759</v>
      </c>
      <c r="B760" s="4" t="s">
        <v>754</v>
      </c>
      <c r="C760" s="3">
        <v>1.0</v>
      </c>
    </row>
    <row r="761" ht="15.75" customHeight="1">
      <c r="A761" s="3">
        <f t="shared" si="1"/>
        <v>1760</v>
      </c>
      <c r="B761" s="4" t="s">
        <v>755</v>
      </c>
      <c r="C761" s="3">
        <v>1.0</v>
      </c>
    </row>
    <row r="762" ht="15.75" customHeight="1">
      <c r="A762" s="3">
        <f t="shared" si="1"/>
        <v>1761</v>
      </c>
      <c r="B762" s="4" t="s">
        <v>756</v>
      </c>
      <c r="C762" s="3">
        <v>1.0</v>
      </c>
    </row>
    <row r="763" ht="15.75" customHeight="1">
      <c r="A763" s="3">
        <f t="shared" si="1"/>
        <v>1762</v>
      </c>
      <c r="B763" s="4" t="s">
        <v>757</v>
      </c>
      <c r="C763" s="3">
        <v>1.0</v>
      </c>
    </row>
    <row r="764" ht="15.75" customHeight="1">
      <c r="A764" s="3">
        <f t="shared" si="1"/>
        <v>1763</v>
      </c>
      <c r="B764" s="4" t="s">
        <v>758</v>
      </c>
      <c r="C764" s="3">
        <v>1.0</v>
      </c>
    </row>
    <row r="765" ht="15.75" customHeight="1">
      <c r="A765" s="3">
        <f t="shared" si="1"/>
        <v>1764</v>
      </c>
      <c r="B765" s="4" t="s">
        <v>257</v>
      </c>
      <c r="C765" s="3">
        <v>1.0</v>
      </c>
    </row>
    <row r="766" ht="15.75" customHeight="1">
      <c r="A766" s="3">
        <f t="shared" si="1"/>
        <v>1765</v>
      </c>
      <c r="B766" s="4" t="s">
        <v>759</v>
      </c>
      <c r="C766" s="3">
        <v>1.0</v>
      </c>
    </row>
    <row r="767" ht="15.75" customHeight="1">
      <c r="A767" s="3">
        <f t="shared" si="1"/>
        <v>1766</v>
      </c>
      <c r="B767" s="4" t="s">
        <v>760</v>
      </c>
      <c r="C767" s="3">
        <v>1.0</v>
      </c>
    </row>
    <row r="768" ht="15.75" customHeight="1">
      <c r="A768" s="3">
        <f t="shared" si="1"/>
        <v>1767</v>
      </c>
      <c r="B768" s="4" t="s">
        <v>761</v>
      </c>
      <c r="C768" s="3">
        <v>1.0</v>
      </c>
    </row>
    <row r="769" ht="15.75" customHeight="1">
      <c r="A769" s="3">
        <f t="shared" si="1"/>
        <v>1768</v>
      </c>
      <c r="B769" s="4" t="s">
        <v>762</v>
      </c>
      <c r="C769" s="3">
        <v>1.0</v>
      </c>
    </row>
    <row r="770" ht="15.75" customHeight="1">
      <c r="A770" s="3">
        <f t="shared" si="1"/>
        <v>1769</v>
      </c>
      <c r="B770" s="4" t="s">
        <v>763</v>
      </c>
      <c r="C770" s="3">
        <v>1.0</v>
      </c>
    </row>
    <row r="771" ht="15.75" customHeight="1">
      <c r="A771" s="3">
        <f t="shared" si="1"/>
        <v>1770</v>
      </c>
      <c r="B771" s="4" t="s">
        <v>764</v>
      </c>
      <c r="C771" s="3">
        <v>1.0</v>
      </c>
    </row>
    <row r="772" ht="15.75" customHeight="1">
      <c r="A772" s="3">
        <f t="shared" si="1"/>
        <v>1771</v>
      </c>
      <c r="B772" s="4" t="s">
        <v>765</v>
      </c>
      <c r="C772" s="3">
        <v>1.0</v>
      </c>
    </row>
    <row r="773" ht="15.75" customHeight="1">
      <c r="A773" s="3">
        <f t="shared" si="1"/>
        <v>1772</v>
      </c>
      <c r="B773" s="4" t="s">
        <v>766</v>
      </c>
      <c r="C773" s="3">
        <v>1.0</v>
      </c>
    </row>
    <row r="774" ht="15.75" customHeight="1">
      <c r="A774" s="3">
        <f t="shared" si="1"/>
        <v>1773</v>
      </c>
      <c r="B774" s="4" t="s">
        <v>767</v>
      </c>
      <c r="C774" s="3">
        <v>1.0</v>
      </c>
    </row>
    <row r="775" ht="15.75" customHeight="1">
      <c r="A775" s="3">
        <f t="shared" si="1"/>
        <v>1774</v>
      </c>
      <c r="B775" s="4" t="s">
        <v>768</v>
      </c>
      <c r="C775" s="3">
        <v>1.0</v>
      </c>
    </row>
    <row r="776" ht="15.75" customHeight="1">
      <c r="A776" s="3">
        <f t="shared" si="1"/>
        <v>1775</v>
      </c>
      <c r="B776" s="4" t="s">
        <v>769</v>
      </c>
      <c r="C776" s="3">
        <v>1.0</v>
      </c>
    </row>
    <row r="777" ht="15.75" customHeight="1">
      <c r="A777" s="3">
        <f t="shared" si="1"/>
        <v>1776</v>
      </c>
      <c r="B777" s="4" t="s">
        <v>770</v>
      </c>
      <c r="C777" s="3">
        <v>1.0</v>
      </c>
    </row>
    <row r="778" ht="15.75" customHeight="1">
      <c r="A778" s="3">
        <f t="shared" si="1"/>
        <v>1777</v>
      </c>
      <c r="B778" s="4" t="s">
        <v>771</v>
      </c>
      <c r="C778" s="3">
        <v>1.0</v>
      </c>
    </row>
    <row r="779" ht="15.75" customHeight="1">
      <c r="A779" s="3">
        <f t="shared" si="1"/>
        <v>1778</v>
      </c>
      <c r="B779" s="4" t="s">
        <v>772</v>
      </c>
      <c r="C779" s="3">
        <v>1.0</v>
      </c>
    </row>
    <row r="780" ht="15.75" customHeight="1">
      <c r="A780" s="3">
        <f t="shared" si="1"/>
        <v>1779</v>
      </c>
      <c r="B780" s="4" t="s">
        <v>773</v>
      </c>
      <c r="C780" s="3">
        <v>1.0</v>
      </c>
    </row>
    <row r="781" ht="15.75" customHeight="1">
      <c r="A781" s="3">
        <f t="shared" si="1"/>
        <v>1780</v>
      </c>
      <c r="B781" s="4" t="s">
        <v>774</v>
      </c>
      <c r="C781" s="3">
        <v>1.0</v>
      </c>
    </row>
    <row r="782" ht="15.75" customHeight="1">
      <c r="A782" s="3">
        <f t="shared" si="1"/>
        <v>1781</v>
      </c>
      <c r="B782" s="4" t="s">
        <v>775</v>
      </c>
      <c r="C782" s="3">
        <v>1.0</v>
      </c>
    </row>
    <row r="783" ht="15.75" customHeight="1">
      <c r="A783" s="3">
        <f t="shared" si="1"/>
        <v>1782</v>
      </c>
      <c r="B783" s="4" t="s">
        <v>776</v>
      </c>
      <c r="C783" s="3">
        <v>1.0</v>
      </c>
    </row>
    <row r="784" ht="15.75" customHeight="1">
      <c r="A784" s="3">
        <f t="shared" si="1"/>
        <v>1783</v>
      </c>
      <c r="B784" s="4" t="s">
        <v>777</v>
      </c>
      <c r="C784" s="3">
        <v>1.0</v>
      </c>
    </row>
    <row r="785" ht="15.75" customHeight="1">
      <c r="A785" s="3">
        <f t="shared" si="1"/>
        <v>1784</v>
      </c>
      <c r="B785" s="4" t="s">
        <v>778</v>
      </c>
      <c r="C785" s="3">
        <v>1.0</v>
      </c>
    </row>
    <row r="786" ht="15.75" customHeight="1">
      <c r="A786" s="3">
        <f t="shared" si="1"/>
        <v>1785</v>
      </c>
      <c r="B786" s="4" t="s">
        <v>779</v>
      </c>
      <c r="C786" s="3">
        <v>1.0</v>
      </c>
    </row>
    <row r="787" ht="15.75" customHeight="1">
      <c r="A787" s="3">
        <f t="shared" si="1"/>
        <v>1786</v>
      </c>
      <c r="B787" s="4" t="s">
        <v>780</v>
      </c>
      <c r="C787" s="3">
        <v>1.0</v>
      </c>
    </row>
    <row r="788" ht="15.75" customHeight="1">
      <c r="A788" s="3">
        <f t="shared" si="1"/>
        <v>1787</v>
      </c>
      <c r="B788" s="4" t="s">
        <v>781</v>
      </c>
      <c r="C788" s="3">
        <v>1.0</v>
      </c>
    </row>
    <row r="789" ht="15.75" customHeight="1">
      <c r="A789" s="3">
        <f t="shared" si="1"/>
        <v>1788</v>
      </c>
      <c r="B789" s="4" t="s">
        <v>782</v>
      </c>
      <c r="C789" s="3">
        <v>1.0</v>
      </c>
    </row>
    <row r="790" ht="15.75" customHeight="1">
      <c r="A790" s="3">
        <f t="shared" si="1"/>
        <v>1789</v>
      </c>
      <c r="B790" s="4" t="s">
        <v>783</v>
      </c>
      <c r="C790" s="3">
        <v>1.0</v>
      </c>
    </row>
    <row r="791" ht="15.75" customHeight="1">
      <c r="A791" s="3">
        <f t="shared" si="1"/>
        <v>1790</v>
      </c>
      <c r="B791" s="4" t="s">
        <v>247</v>
      </c>
      <c r="C791" s="3">
        <v>1.0</v>
      </c>
    </row>
    <row r="792" ht="15.75" customHeight="1">
      <c r="A792" s="3">
        <f t="shared" si="1"/>
        <v>1791</v>
      </c>
      <c r="B792" s="4" t="s">
        <v>784</v>
      </c>
      <c r="C792" s="3">
        <v>1.0</v>
      </c>
    </row>
    <row r="793" ht="15.75" customHeight="1">
      <c r="A793" s="3">
        <f t="shared" si="1"/>
        <v>1792</v>
      </c>
      <c r="B793" s="4" t="s">
        <v>785</v>
      </c>
      <c r="C793" s="3">
        <v>1.0</v>
      </c>
    </row>
    <row r="794" ht="15.75" customHeight="1">
      <c r="A794" s="3">
        <f t="shared" si="1"/>
        <v>1793</v>
      </c>
      <c r="B794" s="4" t="s">
        <v>786</v>
      </c>
      <c r="C794" s="3">
        <v>1.0</v>
      </c>
    </row>
    <row r="795" ht="15.75" customHeight="1">
      <c r="A795" s="3">
        <f t="shared" si="1"/>
        <v>1794</v>
      </c>
      <c r="B795" s="4" t="s">
        <v>787</v>
      </c>
      <c r="C795" s="3">
        <v>1.0</v>
      </c>
    </row>
    <row r="796" ht="15.75" customHeight="1">
      <c r="A796" s="3">
        <f t="shared" si="1"/>
        <v>1795</v>
      </c>
      <c r="B796" s="4" t="s">
        <v>788</v>
      </c>
      <c r="C796" s="3">
        <v>1.0</v>
      </c>
    </row>
    <row r="797" ht="15.75" customHeight="1">
      <c r="A797" s="3">
        <f t="shared" si="1"/>
        <v>1796</v>
      </c>
      <c r="B797" s="4" t="s">
        <v>789</v>
      </c>
      <c r="C797" s="3">
        <v>1.0</v>
      </c>
    </row>
    <row r="798" ht="15.75" customHeight="1">
      <c r="A798" s="3">
        <f t="shared" si="1"/>
        <v>1797</v>
      </c>
      <c r="B798" s="4" t="s">
        <v>790</v>
      </c>
      <c r="C798" s="3">
        <v>1.0</v>
      </c>
    </row>
    <row r="799" ht="15.75" customHeight="1">
      <c r="A799" s="3">
        <f t="shared" si="1"/>
        <v>1798</v>
      </c>
      <c r="B799" s="4" t="s">
        <v>791</v>
      </c>
      <c r="C799" s="3">
        <v>1.0</v>
      </c>
    </row>
    <row r="800" ht="15.75" customHeight="1">
      <c r="A800" s="3">
        <f t="shared" si="1"/>
        <v>1799</v>
      </c>
      <c r="B800" s="4" t="s">
        <v>792</v>
      </c>
      <c r="C800" s="3">
        <v>1.0</v>
      </c>
    </row>
    <row r="801" ht="15.75" customHeight="1">
      <c r="A801" s="3">
        <f t="shared" si="1"/>
        <v>1800</v>
      </c>
      <c r="B801" s="4" t="s">
        <v>793</v>
      </c>
      <c r="C801" s="3">
        <v>1.0</v>
      </c>
    </row>
    <row r="802" ht="15.75" customHeight="1">
      <c r="A802" s="3">
        <f t="shared" si="1"/>
        <v>1801</v>
      </c>
      <c r="B802" s="4" t="s">
        <v>794</v>
      </c>
      <c r="C802" s="3">
        <v>1.0</v>
      </c>
    </row>
    <row r="803" ht="15.75" customHeight="1">
      <c r="A803" s="3">
        <f t="shared" si="1"/>
        <v>1802</v>
      </c>
      <c r="B803" s="4" t="s">
        <v>795</v>
      </c>
      <c r="C803" s="3">
        <v>1.0</v>
      </c>
    </row>
    <row r="804" ht="15.75" customHeight="1">
      <c r="A804" s="3">
        <f t="shared" si="1"/>
        <v>1803</v>
      </c>
      <c r="B804" s="4" t="s">
        <v>796</v>
      </c>
      <c r="C804" s="3">
        <v>1.0</v>
      </c>
    </row>
    <row r="805" ht="15.75" customHeight="1">
      <c r="A805" s="3">
        <f t="shared" si="1"/>
        <v>1804</v>
      </c>
      <c r="B805" s="4" t="s">
        <v>797</v>
      </c>
      <c r="C805" s="3">
        <v>1.0</v>
      </c>
    </row>
    <row r="806" ht="15.75" customHeight="1">
      <c r="A806" s="3">
        <f t="shared" si="1"/>
        <v>1805</v>
      </c>
      <c r="B806" s="4" t="s">
        <v>798</v>
      </c>
      <c r="C806" s="3">
        <v>1.0</v>
      </c>
    </row>
    <row r="807" ht="15.75" customHeight="1">
      <c r="A807" s="3">
        <f t="shared" si="1"/>
        <v>1806</v>
      </c>
      <c r="B807" s="4" t="s">
        <v>799</v>
      </c>
      <c r="C807" s="3">
        <v>1.0</v>
      </c>
    </row>
    <row r="808" ht="15.75" customHeight="1">
      <c r="A808" s="3">
        <f t="shared" si="1"/>
        <v>1807</v>
      </c>
      <c r="B808" s="4" t="s">
        <v>800</v>
      </c>
      <c r="C808" s="3">
        <v>1.0</v>
      </c>
    </row>
    <row r="809" ht="15.75" customHeight="1">
      <c r="A809" s="3">
        <f t="shared" si="1"/>
        <v>1808</v>
      </c>
      <c r="B809" s="4" t="s">
        <v>801</v>
      </c>
      <c r="C809" s="3">
        <v>1.0</v>
      </c>
    </row>
    <row r="810" ht="15.75" customHeight="1">
      <c r="A810" s="3">
        <f t="shared" si="1"/>
        <v>1809</v>
      </c>
      <c r="B810" s="4" t="s">
        <v>802</v>
      </c>
      <c r="C810" s="3">
        <v>1.0</v>
      </c>
    </row>
    <row r="811" ht="15.75" customHeight="1">
      <c r="A811" s="3">
        <f t="shared" si="1"/>
        <v>1810</v>
      </c>
      <c r="B811" s="4" t="s">
        <v>803</v>
      </c>
      <c r="C811" s="3">
        <v>1.0</v>
      </c>
    </row>
    <row r="812" ht="15.75" customHeight="1">
      <c r="A812" s="3">
        <f t="shared" si="1"/>
        <v>1811</v>
      </c>
      <c r="B812" s="4" t="s">
        <v>804</v>
      </c>
      <c r="C812" s="3">
        <v>1.0</v>
      </c>
    </row>
    <row r="813" ht="15.75" customHeight="1">
      <c r="A813" s="3">
        <f t="shared" si="1"/>
        <v>1812</v>
      </c>
      <c r="B813" s="4" t="s">
        <v>805</v>
      </c>
      <c r="C813" s="3">
        <v>1.0</v>
      </c>
    </row>
    <row r="814" ht="15.75" customHeight="1">
      <c r="A814" s="3">
        <f t="shared" si="1"/>
        <v>1813</v>
      </c>
      <c r="B814" s="4" t="s">
        <v>806</v>
      </c>
      <c r="C814" s="3">
        <v>1.0</v>
      </c>
    </row>
    <row r="815" ht="15.75" customHeight="1">
      <c r="A815" s="3">
        <f t="shared" si="1"/>
        <v>1814</v>
      </c>
      <c r="B815" s="4" t="s">
        <v>807</v>
      </c>
      <c r="C815" s="3">
        <v>1.0</v>
      </c>
    </row>
    <row r="816" ht="15.75" customHeight="1">
      <c r="A816" s="3">
        <f t="shared" si="1"/>
        <v>1815</v>
      </c>
      <c r="B816" s="4" t="s">
        <v>808</v>
      </c>
      <c r="C816" s="3">
        <v>1.0</v>
      </c>
    </row>
    <row r="817" ht="15.75" customHeight="1">
      <c r="A817" s="3">
        <f t="shared" si="1"/>
        <v>1816</v>
      </c>
      <c r="B817" s="4" t="s">
        <v>809</v>
      </c>
      <c r="C817" s="3">
        <v>1.0</v>
      </c>
    </row>
    <row r="818" ht="15.75" customHeight="1">
      <c r="A818" s="3">
        <f t="shared" si="1"/>
        <v>1817</v>
      </c>
      <c r="B818" s="4" t="s">
        <v>810</v>
      </c>
      <c r="C818" s="3">
        <v>1.0</v>
      </c>
    </row>
    <row r="819" ht="15.75" customHeight="1">
      <c r="A819" s="3">
        <f t="shared" si="1"/>
        <v>1818</v>
      </c>
      <c r="B819" s="4" t="s">
        <v>811</v>
      </c>
      <c r="C819" s="3">
        <v>1.0</v>
      </c>
    </row>
    <row r="820" ht="15.75" customHeight="1">
      <c r="A820" s="3">
        <f t="shared" si="1"/>
        <v>1819</v>
      </c>
      <c r="B820" s="4" t="s">
        <v>812</v>
      </c>
      <c r="C820" s="3">
        <v>1.0</v>
      </c>
    </row>
    <row r="821" ht="15.75" customHeight="1">
      <c r="A821" s="3">
        <f t="shared" si="1"/>
        <v>1820</v>
      </c>
      <c r="B821" s="4" t="s">
        <v>813</v>
      </c>
      <c r="C821" s="3">
        <v>1.0</v>
      </c>
    </row>
    <row r="822" ht="15.75" customHeight="1">
      <c r="A822" s="3">
        <f t="shared" si="1"/>
        <v>1821</v>
      </c>
      <c r="B822" s="4" t="s">
        <v>814</v>
      </c>
      <c r="C822" s="3">
        <v>1.0</v>
      </c>
    </row>
    <row r="823" ht="15.75" customHeight="1">
      <c r="A823" s="3">
        <f t="shared" si="1"/>
        <v>1822</v>
      </c>
      <c r="B823" s="4" t="s">
        <v>815</v>
      </c>
      <c r="C823" s="3">
        <v>1.0</v>
      </c>
    </row>
    <row r="824" ht="15.75" customHeight="1">
      <c r="A824" s="3">
        <f t="shared" si="1"/>
        <v>1823</v>
      </c>
      <c r="B824" s="4" t="s">
        <v>816</v>
      </c>
      <c r="C824" s="3">
        <v>1.0</v>
      </c>
    </row>
    <row r="825" ht="15.75" customHeight="1">
      <c r="A825" s="3">
        <f t="shared" si="1"/>
        <v>1824</v>
      </c>
      <c r="B825" s="4" t="s">
        <v>817</v>
      </c>
      <c r="C825" s="3">
        <v>1.0</v>
      </c>
    </row>
    <row r="826" ht="15.75" customHeight="1">
      <c r="A826" s="3">
        <f t="shared" si="1"/>
        <v>1825</v>
      </c>
      <c r="B826" s="4" t="s">
        <v>818</v>
      </c>
      <c r="C826" s="3">
        <v>1.0</v>
      </c>
    </row>
    <row r="827" ht="15.75" customHeight="1">
      <c r="A827" s="3">
        <f t="shared" si="1"/>
        <v>1826</v>
      </c>
      <c r="B827" s="4" t="s">
        <v>819</v>
      </c>
      <c r="C827" s="3">
        <v>1.0</v>
      </c>
    </row>
    <row r="828" ht="15.75" customHeight="1">
      <c r="A828" s="3">
        <f t="shared" si="1"/>
        <v>1827</v>
      </c>
      <c r="B828" s="4" t="s">
        <v>820</v>
      </c>
      <c r="C828" s="3">
        <v>1.0</v>
      </c>
    </row>
    <row r="829" ht="15.75" customHeight="1">
      <c r="A829" s="3">
        <f t="shared" si="1"/>
        <v>1828</v>
      </c>
      <c r="B829" s="4" t="s">
        <v>821</v>
      </c>
      <c r="C829" s="3">
        <v>1.0</v>
      </c>
    </row>
    <row r="830" ht="15.75" customHeight="1">
      <c r="A830" s="3">
        <f t="shared" si="1"/>
        <v>1829</v>
      </c>
      <c r="B830" s="4" t="s">
        <v>822</v>
      </c>
      <c r="C830" s="3">
        <v>1.0</v>
      </c>
    </row>
    <row r="831" ht="15.75" customHeight="1">
      <c r="A831" s="3">
        <f t="shared" si="1"/>
        <v>1830</v>
      </c>
      <c r="B831" s="4" t="s">
        <v>823</v>
      </c>
      <c r="C831" s="3">
        <v>1.0</v>
      </c>
    </row>
    <row r="832" ht="15.75" customHeight="1">
      <c r="A832" s="3">
        <f t="shared" si="1"/>
        <v>1831</v>
      </c>
      <c r="B832" s="4" t="s">
        <v>824</v>
      </c>
      <c r="C832" s="3">
        <v>1.0</v>
      </c>
    </row>
    <row r="833" ht="15.75" customHeight="1">
      <c r="A833" s="3">
        <f t="shared" si="1"/>
        <v>1832</v>
      </c>
      <c r="B833" s="4" t="s">
        <v>825</v>
      </c>
      <c r="C833" s="3">
        <v>1.0</v>
      </c>
    </row>
    <row r="834" ht="15.75" customHeight="1">
      <c r="A834" s="3">
        <f t="shared" si="1"/>
        <v>1833</v>
      </c>
      <c r="B834" s="4" t="s">
        <v>826</v>
      </c>
      <c r="C834" s="3">
        <v>1.0</v>
      </c>
    </row>
    <row r="835" ht="15.75" customHeight="1">
      <c r="A835" s="3">
        <f t="shared" si="1"/>
        <v>1834</v>
      </c>
      <c r="B835" s="4" t="s">
        <v>827</v>
      </c>
      <c r="C835" s="3">
        <v>1.0</v>
      </c>
    </row>
    <row r="836" ht="15.75" customHeight="1">
      <c r="A836" s="3">
        <f t="shared" si="1"/>
        <v>1835</v>
      </c>
      <c r="B836" s="4" t="s">
        <v>828</v>
      </c>
      <c r="C836" s="3">
        <v>1.0</v>
      </c>
    </row>
    <row r="837" ht="15.75" customHeight="1">
      <c r="A837" s="3">
        <f t="shared" si="1"/>
        <v>1836</v>
      </c>
      <c r="B837" s="4" t="s">
        <v>829</v>
      </c>
      <c r="C837" s="3">
        <v>1.0</v>
      </c>
    </row>
    <row r="838" ht="15.75" customHeight="1">
      <c r="A838" s="3">
        <f t="shared" si="1"/>
        <v>1837</v>
      </c>
      <c r="B838" s="4" t="s">
        <v>830</v>
      </c>
      <c r="C838" s="3">
        <v>1.0</v>
      </c>
    </row>
    <row r="839" ht="15.75" customHeight="1">
      <c r="A839" s="3">
        <f t="shared" si="1"/>
        <v>1838</v>
      </c>
      <c r="B839" s="4" t="s">
        <v>831</v>
      </c>
      <c r="C839" s="3">
        <v>1.0</v>
      </c>
    </row>
    <row r="840" ht="15.75" customHeight="1">
      <c r="A840" s="3">
        <f t="shared" si="1"/>
        <v>1839</v>
      </c>
      <c r="B840" s="4" t="s">
        <v>832</v>
      </c>
      <c r="C840" s="3">
        <v>1.0</v>
      </c>
    </row>
    <row r="841" ht="15.75" customHeight="1">
      <c r="A841" s="3">
        <f t="shared" si="1"/>
        <v>1840</v>
      </c>
      <c r="B841" s="4" t="s">
        <v>833</v>
      </c>
      <c r="C841" s="3">
        <v>1.0</v>
      </c>
    </row>
    <row r="842" ht="15.75" customHeight="1">
      <c r="A842" s="3">
        <f t="shared" si="1"/>
        <v>1841</v>
      </c>
      <c r="B842" s="4" t="s">
        <v>834</v>
      </c>
      <c r="C842" s="3">
        <v>1.0</v>
      </c>
    </row>
    <row r="843" ht="15.75" customHeight="1">
      <c r="A843" s="3">
        <f t="shared" si="1"/>
        <v>1842</v>
      </c>
      <c r="B843" s="4" t="s">
        <v>835</v>
      </c>
      <c r="C843" s="3">
        <v>1.0</v>
      </c>
    </row>
    <row r="844" ht="15.75" customHeight="1">
      <c r="A844" s="3">
        <f t="shared" si="1"/>
        <v>1843</v>
      </c>
      <c r="B844" s="4" t="s">
        <v>836</v>
      </c>
      <c r="C844" s="3">
        <v>1.0</v>
      </c>
    </row>
    <row r="845" ht="15.75" customHeight="1">
      <c r="A845" s="3">
        <f t="shared" si="1"/>
        <v>1844</v>
      </c>
      <c r="B845" s="4" t="s">
        <v>837</v>
      </c>
      <c r="C845" s="3">
        <v>1.0</v>
      </c>
    </row>
    <row r="846" ht="15.75" customHeight="1">
      <c r="A846" s="3">
        <f t="shared" si="1"/>
        <v>1845</v>
      </c>
      <c r="B846" s="4" t="s">
        <v>838</v>
      </c>
      <c r="C846" s="3">
        <v>1.0</v>
      </c>
    </row>
    <row r="847" ht="15.75" customHeight="1">
      <c r="A847" s="3">
        <f t="shared" si="1"/>
        <v>1846</v>
      </c>
      <c r="B847" s="4" t="s">
        <v>839</v>
      </c>
      <c r="C847" s="3">
        <v>1.0</v>
      </c>
    </row>
    <row r="848" ht="15.75" customHeight="1">
      <c r="A848" s="3">
        <f t="shared" si="1"/>
        <v>1847</v>
      </c>
      <c r="B848" s="4" t="s">
        <v>840</v>
      </c>
      <c r="C848" s="3">
        <v>1.0</v>
      </c>
    </row>
    <row r="849" ht="15.75" customHeight="1">
      <c r="A849" s="3">
        <f t="shared" si="1"/>
        <v>1848</v>
      </c>
      <c r="B849" s="4" t="s">
        <v>841</v>
      </c>
      <c r="C849" s="3">
        <v>1.0</v>
      </c>
    </row>
    <row r="850" ht="15.75" customHeight="1">
      <c r="A850" s="3">
        <f t="shared" si="1"/>
        <v>1849</v>
      </c>
      <c r="B850" s="4" t="s">
        <v>842</v>
      </c>
      <c r="C850" s="3">
        <v>1.0</v>
      </c>
    </row>
    <row r="851" ht="15.75" customHeight="1">
      <c r="A851" s="3">
        <f t="shared" si="1"/>
        <v>1850</v>
      </c>
      <c r="B851" s="4" t="s">
        <v>843</v>
      </c>
      <c r="C851" s="3">
        <v>1.0</v>
      </c>
    </row>
    <row r="852" ht="15.75" customHeight="1">
      <c r="A852" s="3">
        <f t="shared" si="1"/>
        <v>1851</v>
      </c>
      <c r="B852" s="4" t="s">
        <v>844</v>
      </c>
      <c r="C852" s="3">
        <v>1.0</v>
      </c>
    </row>
    <row r="853" ht="15.75" customHeight="1">
      <c r="A853" s="3">
        <f t="shared" si="1"/>
        <v>1852</v>
      </c>
      <c r="B853" s="4" t="s">
        <v>845</v>
      </c>
      <c r="C853" s="3">
        <v>1.0</v>
      </c>
    </row>
    <row r="854" ht="15.75" customHeight="1">
      <c r="A854" s="3">
        <f t="shared" si="1"/>
        <v>1853</v>
      </c>
      <c r="B854" s="4" t="s">
        <v>846</v>
      </c>
      <c r="C854" s="3">
        <v>1.0</v>
      </c>
    </row>
    <row r="855" ht="15.75" customHeight="1">
      <c r="A855" s="3">
        <f t="shared" si="1"/>
        <v>1854</v>
      </c>
      <c r="B855" s="4" t="s">
        <v>847</v>
      </c>
      <c r="C855" s="3">
        <v>1.0</v>
      </c>
    </row>
    <row r="856" ht="15.75" customHeight="1">
      <c r="A856" s="3">
        <f t="shared" si="1"/>
        <v>1855</v>
      </c>
      <c r="B856" s="4" t="s">
        <v>848</v>
      </c>
      <c r="C856" s="3">
        <v>1.0</v>
      </c>
    </row>
    <row r="857" ht="15.75" customHeight="1">
      <c r="A857" s="3">
        <f t="shared" si="1"/>
        <v>1856</v>
      </c>
      <c r="B857" s="4" t="s">
        <v>849</v>
      </c>
      <c r="C857" s="3">
        <v>1.0</v>
      </c>
    </row>
    <row r="858" ht="15.75" customHeight="1">
      <c r="A858" s="3">
        <f t="shared" si="1"/>
        <v>1857</v>
      </c>
      <c r="B858" s="4" t="s">
        <v>850</v>
      </c>
      <c r="C858" s="3">
        <v>1.0</v>
      </c>
    </row>
    <row r="859" ht="15.75" customHeight="1">
      <c r="A859" s="3">
        <f t="shared" si="1"/>
        <v>1858</v>
      </c>
      <c r="B859" s="4" t="s">
        <v>851</v>
      </c>
      <c r="C859" s="3">
        <v>1.0</v>
      </c>
    </row>
    <row r="860" ht="15.75" customHeight="1">
      <c r="A860" s="3">
        <f t="shared" si="1"/>
        <v>1859</v>
      </c>
      <c r="B860" s="4" t="s">
        <v>852</v>
      </c>
      <c r="C860" s="3">
        <v>1.0</v>
      </c>
    </row>
    <row r="861" ht="15.75" customHeight="1">
      <c r="A861" s="3">
        <f t="shared" si="1"/>
        <v>1860</v>
      </c>
      <c r="B861" s="4" t="s">
        <v>853</v>
      </c>
      <c r="C861" s="3">
        <v>1.0</v>
      </c>
    </row>
    <row r="862" ht="15.75" customHeight="1">
      <c r="A862" s="3">
        <f t="shared" si="1"/>
        <v>1861</v>
      </c>
      <c r="B862" s="4" t="s">
        <v>854</v>
      </c>
      <c r="C862" s="3">
        <v>1.0</v>
      </c>
    </row>
    <row r="863" ht="15.75" customHeight="1">
      <c r="A863" s="3">
        <f t="shared" si="1"/>
        <v>1862</v>
      </c>
      <c r="B863" s="4" t="s">
        <v>855</v>
      </c>
      <c r="C863" s="3">
        <v>1.0</v>
      </c>
    </row>
    <row r="864" ht="15.75" customHeight="1">
      <c r="A864" s="3">
        <f t="shared" si="1"/>
        <v>1863</v>
      </c>
      <c r="B864" s="4" t="s">
        <v>856</v>
      </c>
      <c r="C864" s="3">
        <v>1.0</v>
      </c>
    </row>
    <row r="865" ht="15.75" customHeight="1">
      <c r="A865" s="3">
        <f t="shared" si="1"/>
        <v>1864</v>
      </c>
      <c r="B865" s="4" t="s">
        <v>857</v>
      </c>
      <c r="C865" s="3">
        <v>1.0</v>
      </c>
    </row>
    <row r="866" ht="15.75" customHeight="1">
      <c r="A866" s="3">
        <f t="shared" si="1"/>
        <v>1865</v>
      </c>
      <c r="B866" s="4" t="s">
        <v>858</v>
      </c>
      <c r="C866" s="3">
        <v>1.0</v>
      </c>
    </row>
    <row r="867" ht="15.75" customHeight="1">
      <c r="A867" s="3">
        <f t="shared" si="1"/>
        <v>1866</v>
      </c>
      <c r="B867" s="4" t="s">
        <v>859</v>
      </c>
      <c r="C867" s="3">
        <v>1.0</v>
      </c>
    </row>
    <row r="868" ht="15.75" customHeight="1">
      <c r="A868" s="3">
        <f t="shared" si="1"/>
        <v>1867</v>
      </c>
      <c r="B868" s="4" t="s">
        <v>860</v>
      </c>
      <c r="C868" s="3">
        <v>1.0</v>
      </c>
    </row>
    <row r="869" ht="15.75" customHeight="1">
      <c r="A869" s="3">
        <f t="shared" si="1"/>
        <v>1868</v>
      </c>
      <c r="B869" s="4" t="s">
        <v>861</v>
      </c>
      <c r="C869" s="3">
        <v>1.0</v>
      </c>
    </row>
    <row r="870" ht="15.75" customHeight="1">
      <c r="A870" s="3">
        <f t="shared" si="1"/>
        <v>1869</v>
      </c>
      <c r="B870" s="4" t="s">
        <v>862</v>
      </c>
      <c r="C870" s="3">
        <v>1.0</v>
      </c>
    </row>
    <row r="871" ht="15.75" customHeight="1">
      <c r="A871" s="3">
        <f t="shared" si="1"/>
        <v>1870</v>
      </c>
      <c r="B871" s="4" t="s">
        <v>863</v>
      </c>
      <c r="C871" s="3">
        <v>1.0</v>
      </c>
    </row>
    <row r="872" ht="15.75" customHeight="1">
      <c r="A872" s="3">
        <f t="shared" si="1"/>
        <v>1871</v>
      </c>
      <c r="B872" s="4" t="s">
        <v>864</v>
      </c>
      <c r="C872" s="3">
        <v>1.0</v>
      </c>
    </row>
    <row r="873" ht="15.75" customHeight="1">
      <c r="A873" s="3">
        <f t="shared" si="1"/>
        <v>1872</v>
      </c>
      <c r="B873" s="4" t="s">
        <v>865</v>
      </c>
      <c r="C873" s="3">
        <v>1.0</v>
      </c>
    </row>
    <row r="874" ht="15.75" customHeight="1">
      <c r="A874" s="3">
        <f t="shared" si="1"/>
        <v>1873</v>
      </c>
      <c r="B874" s="4" t="s">
        <v>866</v>
      </c>
      <c r="C874" s="3">
        <v>1.0</v>
      </c>
    </row>
    <row r="875" ht="15.75" customHeight="1">
      <c r="A875" s="3">
        <f t="shared" si="1"/>
        <v>1874</v>
      </c>
      <c r="B875" s="4" t="s">
        <v>867</v>
      </c>
      <c r="C875" s="3">
        <v>1.0</v>
      </c>
    </row>
    <row r="876" ht="15.75" customHeight="1">
      <c r="A876" s="3">
        <f t="shared" si="1"/>
        <v>1875</v>
      </c>
      <c r="B876" s="4" t="s">
        <v>868</v>
      </c>
      <c r="C876" s="3">
        <v>1.0</v>
      </c>
    </row>
    <row r="877" ht="15.75" customHeight="1">
      <c r="A877" s="3">
        <f t="shared" si="1"/>
        <v>1876</v>
      </c>
      <c r="B877" s="4" t="s">
        <v>869</v>
      </c>
      <c r="C877" s="3">
        <v>1.0</v>
      </c>
    </row>
    <row r="878" ht="15.75" customHeight="1">
      <c r="A878" s="3">
        <f t="shared" si="1"/>
        <v>1877</v>
      </c>
      <c r="B878" s="4" t="s">
        <v>870</v>
      </c>
      <c r="C878" s="3">
        <v>1.0</v>
      </c>
    </row>
    <row r="879" ht="15.75" customHeight="1">
      <c r="A879" s="3">
        <f t="shared" si="1"/>
        <v>1878</v>
      </c>
      <c r="B879" s="4" t="s">
        <v>871</v>
      </c>
      <c r="C879" s="3">
        <v>1.0</v>
      </c>
    </row>
    <row r="880" ht="15.75" customHeight="1">
      <c r="A880" s="3">
        <f t="shared" si="1"/>
        <v>1879</v>
      </c>
      <c r="B880" s="4" t="s">
        <v>872</v>
      </c>
      <c r="C880" s="3">
        <v>1.0</v>
      </c>
    </row>
    <row r="881" ht="15.75" customHeight="1">
      <c r="A881" s="3">
        <f t="shared" si="1"/>
        <v>1880</v>
      </c>
      <c r="B881" s="4" t="s">
        <v>873</v>
      </c>
      <c r="C881" s="3">
        <v>1.0</v>
      </c>
    </row>
    <row r="882" ht="15.75" customHeight="1">
      <c r="A882" s="3">
        <f t="shared" si="1"/>
        <v>1881</v>
      </c>
      <c r="B882" s="4" t="s">
        <v>874</v>
      </c>
      <c r="C882" s="3">
        <v>1.0</v>
      </c>
    </row>
    <row r="883" ht="15.75" customHeight="1">
      <c r="A883" s="3">
        <f t="shared" si="1"/>
        <v>1882</v>
      </c>
      <c r="B883" s="4" t="s">
        <v>875</v>
      </c>
      <c r="C883" s="3">
        <v>1.0</v>
      </c>
    </row>
    <row r="884" ht="15.75" customHeight="1">
      <c r="A884" s="3">
        <f t="shared" si="1"/>
        <v>1883</v>
      </c>
      <c r="B884" s="4" t="s">
        <v>876</v>
      </c>
      <c r="C884" s="3">
        <v>1.0</v>
      </c>
    </row>
    <row r="885" ht="15.75" customHeight="1">
      <c r="A885" s="3">
        <f t="shared" si="1"/>
        <v>1884</v>
      </c>
      <c r="B885" s="4" t="s">
        <v>877</v>
      </c>
      <c r="C885" s="3">
        <v>1.0</v>
      </c>
    </row>
    <row r="886" ht="15.75" customHeight="1">
      <c r="A886" s="3">
        <f t="shared" si="1"/>
        <v>1885</v>
      </c>
      <c r="B886" s="4" t="s">
        <v>878</v>
      </c>
      <c r="C886" s="3">
        <v>1.0</v>
      </c>
    </row>
    <row r="887" ht="15.75" customHeight="1">
      <c r="A887" s="3">
        <f t="shared" si="1"/>
        <v>1886</v>
      </c>
      <c r="B887" s="4" t="s">
        <v>879</v>
      </c>
      <c r="C887" s="3">
        <v>1.0</v>
      </c>
    </row>
    <row r="888" ht="15.75" customHeight="1">
      <c r="A888" s="3">
        <f t="shared" si="1"/>
        <v>1887</v>
      </c>
      <c r="B888" s="4" t="s">
        <v>880</v>
      </c>
      <c r="C888" s="3">
        <v>1.0</v>
      </c>
    </row>
    <row r="889" ht="15.75" customHeight="1">
      <c r="A889" s="3">
        <f t="shared" si="1"/>
        <v>1888</v>
      </c>
      <c r="B889" s="4" t="s">
        <v>881</v>
      </c>
      <c r="C889" s="3">
        <v>1.0</v>
      </c>
    </row>
    <row r="890" ht="15.75" customHeight="1">
      <c r="A890" s="3">
        <f t="shared" si="1"/>
        <v>1889</v>
      </c>
      <c r="B890" s="4" t="s">
        <v>882</v>
      </c>
      <c r="C890" s="3">
        <v>1.0</v>
      </c>
    </row>
    <row r="891" ht="15.75" customHeight="1">
      <c r="A891" s="3">
        <f t="shared" si="1"/>
        <v>1890</v>
      </c>
      <c r="B891" s="4" t="s">
        <v>883</v>
      </c>
      <c r="C891" s="3">
        <v>1.0</v>
      </c>
    </row>
    <row r="892" ht="15.75" customHeight="1">
      <c r="A892" s="3">
        <f t="shared" si="1"/>
        <v>1891</v>
      </c>
      <c r="B892" s="4" t="s">
        <v>884</v>
      </c>
      <c r="C892" s="3">
        <v>1.0</v>
      </c>
    </row>
    <row r="893" ht="15.75" customHeight="1">
      <c r="A893" s="3">
        <f t="shared" si="1"/>
        <v>1892</v>
      </c>
      <c r="B893" s="4" t="s">
        <v>885</v>
      </c>
      <c r="C893" s="3">
        <v>1.0</v>
      </c>
    </row>
    <row r="894" ht="15.75" customHeight="1">
      <c r="A894" s="3">
        <f t="shared" si="1"/>
        <v>1893</v>
      </c>
      <c r="B894" s="4" t="s">
        <v>886</v>
      </c>
      <c r="C894" s="3">
        <v>1.0</v>
      </c>
    </row>
    <row r="895" ht="15.75" customHeight="1">
      <c r="A895" s="3">
        <f t="shared" si="1"/>
        <v>1894</v>
      </c>
      <c r="B895" s="4" t="s">
        <v>887</v>
      </c>
      <c r="C895" s="3">
        <v>1.0</v>
      </c>
    </row>
    <row r="896" ht="15.75" customHeight="1">
      <c r="A896" s="3">
        <f t="shared" si="1"/>
        <v>1895</v>
      </c>
      <c r="B896" s="4" t="s">
        <v>888</v>
      </c>
      <c r="C896" s="3">
        <v>1.0</v>
      </c>
    </row>
    <row r="897" ht="15.75" customHeight="1">
      <c r="A897" s="3">
        <f t="shared" si="1"/>
        <v>1896</v>
      </c>
      <c r="B897" s="4" t="s">
        <v>889</v>
      </c>
      <c r="C897" s="3">
        <v>1.0</v>
      </c>
    </row>
    <row r="898" ht="15.75" customHeight="1">
      <c r="A898" s="3">
        <f t="shared" si="1"/>
        <v>1897</v>
      </c>
      <c r="B898" s="4" t="s">
        <v>890</v>
      </c>
      <c r="C898" s="3">
        <v>1.0</v>
      </c>
    </row>
    <row r="899" ht="15.75" customHeight="1">
      <c r="A899" s="3">
        <f t="shared" si="1"/>
        <v>1898</v>
      </c>
      <c r="B899" s="4" t="s">
        <v>891</v>
      </c>
      <c r="C899" s="3">
        <v>1.0</v>
      </c>
    </row>
    <row r="900" ht="15.75" customHeight="1">
      <c r="A900" s="3">
        <f t="shared" si="1"/>
        <v>1899</v>
      </c>
      <c r="B900" s="4" t="s">
        <v>892</v>
      </c>
      <c r="C900" s="3">
        <v>1.0</v>
      </c>
    </row>
    <row r="901" ht="15.75" customHeight="1">
      <c r="A901" s="3">
        <f t="shared" si="1"/>
        <v>1900</v>
      </c>
      <c r="B901" s="4" t="s">
        <v>893</v>
      </c>
      <c r="C901" s="3">
        <v>1.0</v>
      </c>
    </row>
    <row r="902" ht="15.75" customHeight="1">
      <c r="A902" s="3">
        <f t="shared" si="1"/>
        <v>1901</v>
      </c>
      <c r="B902" s="4" t="s">
        <v>894</v>
      </c>
      <c r="C902" s="3">
        <v>1.0</v>
      </c>
    </row>
    <row r="903" ht="15.75" customHeight="1">
      <c r="A903" s="3">
        <f t="shared" si="1"/>
        <v>1902</v>
      </c>
      <c r="B903" s="4" t="s">
        <v>895</v>
      </c>
      <c r="C903" s="3">
        <v>1.0</v>
      </c>
    </row>
    <row r="904" ht="15.75" customHeight="1">
      <c r="A904" s="3">
        <f t="shared" si="1"/>
        <v>1903</v>
      </c>
      <c r="B904" s="4" t="s">
        <v>896</v>
      </c>
      <c r="C904" s="3">
        <v>1.0</v>
      </c>
    </row>
    <row r="905" ht="15.75" customHeight="1">
      <c r="A905" s="3">
        <f t="shared" si="1"/>
        <v>1904</v>
      </c>
      <c r="B905" s="4" t="s">
        <v>897</v>
      </c>
      <c r="C905" s="3">
        <v>1.0</v>
      </c>
    </row>
    <row r="906" ht="15.75" customHeight="1">
      <c r="A906" s="3">
        <f t="shared" si="1"/>
        <v>1905</v>
      </c>
      <c r="B906" s="4" t="s">
        <v>898</v>
      </c>
      <c r="C906" s="3">
        <v>1.0</v>
      </c>
    </row>
    <row r="907" ht="15.75" customHeight="1">
      <c r="A907" s="3">
        <f t="shared" si="1"/>
        <v>1906</v>
      </c>
      <c r="B907" s="4" t="s">
        <v>899</v>
      </c>
      <c r="C907" s="3">
        <v>1.0</v>
      </c>
    </row>
    <row r="908" ht="15.75" customHeight="1">
      <c r="A908" s="3">
        <f t="shared" si="1"/>
        <v>1907</v>
      </c>
      <c r="B908" s="4" t="s">
        <v>900</v>
      </c>
      <c r="C908" s="3">
        <v>1.0</v>
      </c>
    </row>
    <row r="909" ht="15.75" customHeight="1">
      <c r="A909" s="3">
        <f t="shared" si="1"/>
        <v>1908</v>
      </c>
      <c r="B909" s="4" t="s">
        <v>901</v>
      </c>
      <c r="C909" s="3">
        <v>1.0</v>
      </c>
    </row>
    <row r="910" ht="15.75" customHeight="1">
      <c r="A910" s="3">
        <f t="shared" si="1"/>
        <v>1909</v>
      </c>
      <c r="B910" s="4" t="s">
        <v>902</v>
      </c>
      <c r="C910" s="3">
        <v>1.0</v>
      </c>
    </row>
    <row r="911" ht="15.75" customHeight="1">
      <c r="A911" s="3">
        <f t="shared" si="1"/>
        <v>1910</v>
      </c>
      <c r="B911" s="4" t="s">
        <v>903</v>
      </c>
      <c r="C911" s="3">
        <v>1.0</v>
      </c>
    </row>
    <row r="912" ht="15.75" customHeight="1">
      <c r="A912" s="3">
        <f t="shared" si="1"/>
        <v>1911</v>
      </c>
      <c r="B912" s="4" t="s">
        <v>904</v>
      </c>
      <c r="C912" s="3">
        <v>1.0</v>
      </c>
    </row>
    <row r="913" ht="15.75" customHeight="1">
      <c r="A913" s="3">
        <f t="shared" si="1"/>
        <v>1912</v>
      </c>
      <c r="B913" s="4" t="s">
        <v>905</v>
      </c>
      <c r="C913" s="3">
        <v>1.0</v>
      </c>
    </row>
    <row r="914" ht="15.75" customHeight="1">
      <c r="A914" s="3">
        <f t="shared" si="1"/>
        <v>1913</v>
      </c>
      <c r="B914" s="4" t="s">
        <v>906</v>
      </c>
      <c r="C914" s="3">
        <v>1.0</v>
      </c>
    </row>
    <row r="915" ht="15.75" customHeight="1">
      <c r="A915" s="3">
        <f t="shared" si="1"/>
        <v>1914</v>
      </c>
      <c r="B915" s="4" t="s">
        <v>907</v>
      </c>
      <c r="C915" s="3">
        <v>1.0</v>
      </c>
    </row>
    <row r="916" ht="15.75" customHeight="1">
      <c r="A916" s="3">
        <f t="shared" si="1"/>
        <v>1915</v>
      </c>
      <c r="B916" s="4" t="s">
        <v>908</v>
      </c>
      <c r="C916" s="3">
        <v>1.0</v>
      </c>
    </row>
    <row r="917" ht="15.75" customHeight="1">
      <c r="A917" s="3">
        <f t="shared" si="1"/>
        <v>1916</v>
      </c>
      <c r="B917" s="4" t="s">
        <v>909</v>
      </c>
      <c r="C917" s="3">
        <v>1.0</v>
      </c>
    </row>
    <row r="918" ht="15.75" customHeight="1">
      <c r="A918" s="3">
        <f t="shared" si="1"/>
        <v>1917</v>
      </c>
      <c r="B918" s="4" t="s">
        <v>910</v>
      </c>
      <c r="C918" s="3">
        <v>1.0</v>
      </c>
    </row>
    <row r="919" ht="15.75" customHeight="1">
      <c r="A919" s="3">
        <f t="shared" si="1"/>
        <v>1918</v>
      </c>
      <c r="B919" s="4" t="s">
        <v>911</v>
      </c>
      <c r="C919" s="3">
        <v>1.0</v>
      </c>
    </row>
    <row r="920" ht="15.75" customHeight="1">
      <c r="A920" s="3">
        <f t="shared" si="1"/>
        <v>1919</v>
      </c>
      <c r="B920" s="4" t="s">
        <v>912</v>
      </c>
      <c r="C920" s="3">
        <v>1.0</v>
      </c>
    </row>
    <row r="921" ht="15.75" customHeight="1">
      <c r="A921" s="3">
        <f t="shared" si="1"/>
        <v>1920</v>
      </c>
      <c r="B921" s="4" t="s">
        <v>913</v>
      </c>
      <c r="C921" s="3">
        <v>1.0</v>
      </c>
    </row>
    <row r="922" ht="15.75" customHeight="1">
      <c r="A922" s="3">
        <f t="shared" si="1"/>
        <v>1921</v>
      </c>
      <c r="B922" s="4" t="s">
        <v>914</v>
      </c>
      <c r="C922" s="3">
        <v>1.0</v>
      </c>
    </row>
    <row r="923" ht="15.75" customHeight="1">
      <c r="A923" s="3">
        <f t="shared" si="1"/>
        <v>1922</v>
      </c>
      <c r="B923" s="4" t="s">
        <v>915</v>
      </c>
      <c r="C923" s="3">
        <v>1.0</v>
      </c>
    </row>
    <row r="924" ht="15.75" customHeight="1">
      <c r="A924" s="3">
        <f t="shared" si="1"/>
        <v>1923</v>
      </c>
      <c r="B924" s="4" t="s">
        <v>916</v>
      </c>
      <c r="C924" s="3">
        <v>1.0</v>
      </c>
    </row>
    <row r="925" ht="15.75" customHeight="1">
      <c r="A925" s="3">
        <f t="shared" si="1"/>
        <v>1924</v>
      </c>
      <c r="B925" s="4" t="s">
        <v>917</v>
      </c>
      <c r="C925" s="3">
        <v>1.0</v>
      </c>
    </row>
    <row r="926" ht="15.75" customHeight="1">
      <c r="A926" s="3">
        <f t="shared" si="1"/>
        <v>1925</v>
      </c>
      <c r="B926" s="4" t="s">
        <v>918</v>
      </c>
      <c r="C926" s="3">
        <v>1.0</v>
      </c>
    </row>
    <row r="927" ht="15.75" customHeight="1">
      <c r="A927" s="3">
        <f t="shared" si="1"/>
        <v>1926</v>
      </c>
      <c r="B927" s="4" t="s">
        <v>919</v>
      </c>
      <c r="C927" s="3">
        <v>1.0</v>
      </c>
    </row>
    <row r="928" ht="15.75" customHeight="1">
      <c r="A928" s="3">
        <f t="shared" si="1"/>
        <v>1927</v>
      </c>
      <c r="B928" s="4" t="s">
        <v>920</v>
      </c>
      <c r="C928" s="3">
        <v>1.0</v>
      </c>
    </row>
    <row r="929" ht="15.75" customHeight="1">
      <c r="A929" s="3">
        <f t="shared" si="1"/>
        <v>1928</v>
      </c>
      <c r="B929" s="4" t="s">
        <v>921</v>
      </c>
      <c r="C929" s="3">
        <v>1.0</v>
      </c>
    </row>
    <row r="930" ht="15.75" customHeight="1">
      <c r="A930" s="3">
        <f t="shared" si="1"/>
        <v>1929</v>
      </c>
      <c r="B930" s="4" t="s">
        <v>922</v>
      </c>
      <c r="C930" s="3">
        <v>1.0</v>
      </c>
    </row>
    <row r="931" ht="15.75" customHeight="1">
      <c r="A931" s="3">
        <f t="shared" si="1"/>
        <v>1930</v>
      </c>
      <c r="B931" s="4" t="s">
        <v>923</v>
      </c>
      <c r="C931" s="3">
        <v>1.0</v>
      </c>
    </row>
    <row r="932" ht="15.75" customHeight="1">
      <c r="A932" s="3">
        <f t="shared" si="1"/>
        <v>1931</v>
      </c>
      <c r="B932" s="4" t="s">
        <v>924</v>
      </c>
      <c r="C932" s="3">
        <v>1.0</v>
      </c>
    </row>
    <row r="933" ht="15.75" customHeight="1">
      <c r="A933" s="3">
        <f t="shared" si="1"/>
        <v>1932</v>
      </c>
      <c r="B933" s="4" t="s">
        <v>925</v>
      </c>
      <c r="C933" s="3">
        <v>1.0</v>
      </c>
    </row>
    <row r="934" ht="15.75" customHeight="1">
      <c r="A934" s="3">
        <f t="shared" si="1"/>
        <v>1933</v>
      </c>
      <c r="B934" s="4" t="s">
        <v>926</v>
      </c>
      <c r="C934" s="3">
        <v>1.0</v>
      </c>
    </row>
    <row r="935" ht="15.75" customHeight="1">
      <c r="A935" s="3">
        <f t="shared" si="1"/>
        <v>1934</v>
      </c>
      <c r="B935" s="4" t="s">
        <v>927</v>
      </c>
      <c r="C935" s="3">
        <v>1.0</v>
      </c>
    </row>
    <row r="936" ht="15.75" customHeight="1">
      <c r="A936" s="3">
        <f t="shared" si="1"/>
        <v>1935</v>
      </c>
      <c r="B936" s="4" t="s">
        <v>928</v>
      </c>
      <c r="C936" s="3">
        <v>1.0</v>
      </c>
    </row>
    <row r="937" ht="15.75" customHeight="1">
      <c r="A937" s="3">
        <f t="shared" si="1"/>
        <v>1936</v>
      </c>
      <c r="B937" s="4" t="s">
        <v>929</v>
      </c>
      <c r="C937" s="3">
        <v>1.0</v>
      </c>
    </row>
    <row r="938" ht="15.75" customHeight="1">
      <c r="A938" s="3">
        <f t="shared" si="1"/>
        <v>1937</v>
      </c>
      <c r="B938" s="4" t="s">
        <v>930</v>
      </c>
      <c r="C938" s="3">
        <v>1.0</v>
      </c>
    </row>
    <row r="939" ht="15.75" customHeight="1">
      <c r="A939" s="3">
        <f t="shared" si="1"/>
        <v>1938</v>
      </c>
      <c r="B939" s="4" t="s">
        <v>931</v>
      </c>
      <c r="C939" s="3">
        <v>1.0</v>
      </c>
    </row>
    <row r="940" ht="15.75" customHeight="1">
      <c r="A940" s="3">
        <f t="shared" si="1"/>
        <v>1939</v>
      </c>
      <c r="B940" s="4" t="s">
        <v>932</v>
      </c>
      <c r="C940" s="3">
        <v>1.0</v>
      </c>
    </row>
    <row r="941" ht="15.75" customHeight="1">
      <c r="A941" s="3">
        <f t="shared" si="1"/>
        <v>1940</v>
      </c>
      <c r="B941" s="4" t="s">
        <v>933</v>
      </c>
      <c r="C941" s="3">
        <v>1.0</v>
      </c>
    </row>
    <row r="942" ht="15.75" customHeight="1">
      <c r="A942" s="3">
        <f t="shared" si="1"/>
        <v>1941</v>
      </c>
      <c r="B942" s="4" t="s">
        <v>934</v>
      </c>
      <c r="C942" s="3">
        <v>1.0</v>
      </c>
    </row>
    <row r="943" ht="15.75" customHeight="1">
      <c r="A943" s="3">
        <f t="shared" si="1"/>
        <v>1942</v>
      </c>
      <c r="B943" s="4" t="s">
        <v>935</v>
      </c>
      <c r="C943" s="3">
        <v>1.0</v>
      </c>
    </row>
    <row r="944" ht="15.75" customHeight="1">
      <c r="A944" s="3">
        <f t="shared" si="1"/>
        <v>1943</v>
      </c>
      <c r="B944" s="4" t="s">
        <v>936</v>
      </c>
      <c r="C944" s="3">
        <v>1.0</v>
      </c>
    </row>
    <row r="945" ht="15.75" customHeight="1">
      <c r="A945" s="3">
        <f t="shared" si="1"/>
        <v>1944</v>
      </c>
      <c r="B945" s="4" t="s">
        <v>937</v>
      </c>
      <c r="C945" s="3">
        <v>1.0</v>
      </c>
    </row>
    <row r="946" ht="15.75" customHeight="1">
      <c r="A946" s="3">
        <f t="shared" si="1"/>
        <v>1945</v>
      </c>
      <c r="B946" s="4" t="s">
        <v>938</v>
      </c>
      <c r="C946" s="3">
        <v>1.0</v>
      </c>
    </row>
    <row r="947" ht="15.75" customHeight="1">
      <c r="A947" s="3">
        <f t="shared" si="1"/>
        <v>1946</v>
      </c>
      <c r="B947" s="4" t="s">
        <v>939</v>
      </c>
      <c r="C947" s="3">
        <v>1.0</v>
      </c>
    </row>
    <row r="948" ht="15.75" customHeight="1">
      <c r="A948" s="3">
        <f t="shared" si="1"/>
        <v>1947</v>
      </c>
      <c r="B948" s="4" t="s">
        <v>940</v>
      </c>
      <c r="C948" s="3">
        <v>1.0</v>
      </c>
    </row>
    <row r="949" ht="15.75" customHeight="1">
      <c r="A949" s="3">
        <f t="shared" si="1"/>
        <v>1948</v>
      </c>
      <c r="B949" s="4" t="s">
        <v>941</v>
      </c>
      <c r="C949" s="3">
        <v>1.0</v>
      </c>
    </row>
    <row r="950" ht="15.75" customHeight="1">
      <c r="A950" s="3">
        <f t="shared" si="1"/>
        <v>1949</v>
      </c>
      <c r="B950" s="4" t="s">
        <v>942</v>
      </c>
      <c r="C950" s="3">
        <v>1.0</v>
      </c>
    </row>
    <row r="951" ht="15.75" customHeight="1">
      <c r="A951" s="3">
        <f t="shared" si="1"/>
        <v>1950</v>
      </c>
      <c r="B951" s="4" t="s">
        <v>943</v>
      </c>
      <c r="C951" s="3">
        <v>1.0</v>
      </c>
    </row>
    <row r="952" ht="15.75" customHeight="1">
      <c r="A952" s="3">
        <f t="shared" si="1"/>
        <v>1951</v>
      </c>
      <c r="B952" s="4" t="s">
        <v>944</v>
      </c>
      <c r="C952" s="3">
        <v>1.0</v>
      </c>
    </row>
    <row r="953" ht="15.75" customHeight="1">
      <c r="A953" s="3">
        <f t="shared" si="1"/>
        <v>1952</v>
      </c>
      <c r="B953" s="4" t="s">
        <v>945</v>
      </c>
      <c r="C953" s="3">
        <v>1.0</v>
      </c>
    </row>
    <row r="954" ht="15.75" customHeight="1">
      <c r="A954" s="3">
        <f t="shared" si="1"/>
        <v>1953</v>
      </c>
      <c r="B954" s="4" t="s">
        <v>946</v>
      </c>
      <c r="C954" s="3">
        <v>1.0</v>
      </c>
    </row>
    <row r="955" ht="15.75" customHeight="1">
      <c r="A955" s="3">
        <f t="shared" si="1"/>
        <v>1954</v>
      </c>
      <c r="B955" s="4" t="s">
        <v>947</v>
      </c>
      <c r="C955" s="3">
        <v>1.0</v>
      </c>
    </row>
    <row r="956" ht="15.75" customHeight="1">
      <c r="A956" s="3">
        <f t="shared" si="1"/>
        <v>1955</v>
      </c>
      <c r="B956" s="4" t="s">
        <v>948</v>
      </c>
      <c r="C956" s="3">
        <v>1.0</v>
      </c>
    </row>
    <row r="957" ht="15.75" customHeight="1">
      <c r="A957" s="3">
        <f t="shared" si="1"/>
        <v>1956</v>
      </c>
      <c r="B957" s="4" t="s">
        <v>949</v>
      </c>
      <c r="C957" s="3">
        <v>1.0</v>
      </c>
    </row>
    <row r="958" ht="15.75" customHeight="1">
      <c r="A958" s="3">
        <f t="shared" si="1"/>
        <v>1957</v>
      </c>
      <c r="B958" s="4" t="s">
        <v>950</v>
      </c>
      <c r="C958" s="3">
        <v>1.0</v>
      </c>
    </row>
    <row r="959" ht="15.75" customHeight="1">
      <c r="A959" s="6">
        <v>2001.0</v>
      </c>
      <c r="B959" s="7" t="s">
        <v>951</v>
      </c>
      <c r="C959" s="8">
        <v>0.0</v>
      </c>
    </row>
    <row r="960" ht="15.75" customHeight="1">
      <c r="A960" s="8">
        <f t="shared" ref="A960:A1912" si="2">A959+1</f>
        <v>2002</v>
      </c>
      <c r="B960" s="7" t="s">
        <v>952</v>
      </c>
      <c r="C960" s="8">
        <v>0.0</v>
      </c>
    </row>
    <row r="961" ht="15.75" customHeight="1">
      <c r="A961" s="8">
        <f t="shared" si="2"/>
        <v>2003</v>
      </c>
      <c r="B961" s="7" t="s">
        <v>953</v>
      </c>
      <c r="C961" s="8">
        <v>0.0</v>
      </c>
    </row>
    <row r="962" ht="15.75" customHeight="1">
      <c r="A962" s="8">
        <f t="shared" si="2"/>
        <v>2004</v>
      </c>
      <c r="B962" s="7" t="s">
        <v>954</v>
      </c>
      <c r="C962" s="8">
        <v>0.0</v>
      </c>
    </row>
    <row r="963" ht="15.75" customHeight="1">
      <c r="A963" s="8">
        <f t="shared" si="2"/>
        <v>2005</v>
      </c>
      <c r="B963" s="7" t="s">
        <v>955</v>
      </c>
      <c r="C963" s="8">
        <v>0.0</v>
      </c>
    </row>
    <row r="964" ht="15.75" customHeight="1">
      <c r="A964" s="8">
        <f t="shared" si="2"/>
        <v>2006</v>
      </c>
      <c r="B964" s="7" t="s">
        <v>956</v>
      </c>
      <c r="C964" s="8">
        <v>0.0</v>
      </c>
    </row>
    <row r="965" ht="15.75" customHeight="1">
      <c r="A965" s="8">
        <f t="shared" si="2"/>
        <v>2007</v>
      </c>
      <c r="B965" s="7" t="s">
        <v>957</v>
      </c>
      <c r="C965" s="8">
        <v>0.0</v>
      </c>
    </row>
    <row r="966" ht="15.75" customHeight="1">
      <c r="A966" s="8">
        <f t="shared" si="2"/>
        <v>2008</v>
      </c>
      <c r="B966" s="7" t="s">
        <v>958</v>
      </c>
      <c r="C966" s="8">
        <v>0.0</v>
      </c>
    </row>
    <row r="967" ht="15.75" customHeight="1">
      <c r="A967" s="8">
        <f t="shared" si="2"/>
        <v>2009</v>
      </c>
      <c r="B967" s="7" t="s">
        <v>959</v>
      </c>
      <c r="C967" s="8">
        <v>0.0</v>
      </c>
    </row>
    <row r="968" ht="15.75" customHeight="1">
      <c r="A968" s="8">
        <f t="shared" si="2"/>
        <v>2010</v>
      </c>
      <c r="B968" s="7" t="s">
        <v>960</v>
      </c>
      <c r="C968" s="8">
        <v>0.0</v>
      </c>
    </row>
    <row r="969" ht="15.75" customHeight="1">
      <c r="A969" s="8">
        <f t="shared" si="2"/>
        <v>2011</v>
      </c>
      <c r="B969" s="7" t="s">
        <v>961</v>
      </c>
      <c r="C969" s="8">
        <v>0.0</v>
      </c>
    </row>
    <row r="970" ht="15.75" customHeight="1">
      <c r="A970" s="8">
        <f t="shared" si="2"/>
        <v>2012</v>
      </c>
      <c r="B970" s="7" t="s">
        <v>962</v>
      </c>
      <c r="C970" s="8">
        <v>0.0</v>
      </c>
    </row>
    <row r="971" ht="15.75" customHeight="1">
      <c r="A971" s="8">
        <f t="shared" si="2"/>
        <v>2013</v>
      </c>
      <c r="B971" s="7" t="s">
        <v>963</v>
      </c>
      <c r="C971" s="8">
        <v>0.0</v>
      </c>
    </row>
    <row r="972" ht="15.75" customHeight="1">
      <c r="A972" s="8">
        <f t="shared" si="2"/>
        <v>2014</v>
      </c>
      <c r="B972" s="7" t="s">
        <v>964</v>
      </c>
      <c r="C972" s="8">
        <v>0.0</v>
      </c>
    </row>
    <row r="973" ht="15.75" customHeight="1">
      <c r="A973" s="8">
        <f t="shared" si="2"/>
        <v>2015</v>
      </c>
      <c r="B973" s="7" t="s">
        <v>965</v>
      </c>
      <c r="C973" s="8">
        <v>0.0</v>
      </c>
    </row>
    <row r="974" ht="15.75" customHeight="1">
      <c r="A974" s="8">
        <f t="shared" si="2"/>
        <v>2016</v>
      </c>
      <c r="B974" s="7" t="s">
        <v>966</v>
      </c>
      <c r="C974" s="8">
        <v>0.0</v>
      </c>
    </row>
    <row r="975" ht="15.75" customHeight="1">
      <c r="A975" s="8">
        <f t="shared" si="2"/>
        <v>2017</v>
      </c>
      <c r="B975" s="7" t="s">
        <v>967</v>
      </c>
      <c r="C975" s="8">
        <v>0.0</v>
      </c>
    </row>
    <row r="976" ht="15.75" customHeight="1">
      <c r="A976" s="8">
        <f t="shared" si="2"/>
        <v>2018</v>
      </c>
      <c r="B976" s="7" t="s">
        <v>968</v>
      </c>
      <c r="C976" s="8">
        <v>0.0</v>
      </c>
    </row>
    <row r="977" ht="15.75" customHeight="1">
      <c r="A977" s="8">
        <f t="shared" si="2"/>
        <v>2019</v>
      </c>
      <c r="B977" s="7" t="s">
        <v>969</v>
      </c>
      <c r="C977" s="8">
        <v>0.0</v>
      </c>
    </row>
    <row r="978" ht="15.75" customHeight="1">
      <c r="A978" s="8">
        <f t="shared" si="2"/>
        <v>2020</v>
      </c>
      <c r="B978" s="7" t="s">
        <v>970</v>
      </c>
      <c r="C978" s="8">
        <v>0.0</v>
      </c>
    </row>
    <row r="979" ht="15.75" customHeight="1">
      <c r="A979" s="8">
        <f t="shared" si="2"/>
        <v>2021</v>
      </c>
      <c r="B979" s="7" t="s">
        <v>971</v>
      </c>
      <c r="C979" s="8">
        <v>0.0</v>
      </c>
    </row>
    <row r="980" ht="15.75" customHeight="1">
      <c r="A980" s="8">
        <f t="shared" si="2"/>
        <v>2022</v>
      </c>
      <c r="B980" s="7" t="s">
        <v>972</v>
      </c>
      <c r="C980" s="8">
        <v>0.0</v>
      </c>
    </row>
    <row r="981" ht="15.75" customHeight="1">
      <c r="A981" s="8">
        <f t="shared" si="2"/>
        <v>2023</v>
      </c>
      <c r="B981" s="7" t="s">
        <v>973</v>
      </c>
      <c r="C981" s="8">
        <v>0.0</v>
      </c>
    </row>
    <row r="982" ht="15.75" customHeight="1">
      <c r="A982" s="8">
        <f t="shared" si="2"/>
        <v>2024</v>
      </c>
      <c r="B982" s="7" t="s">
        <v>974</v>
      </c>
      <c r="C982" s="8">
        <v>0.0</v>
      </c>
    </row>
    <row r="983" ht="15.75" customHeight="1">
      <c r="A983" s="8">
        <f t="shared" si="2"/>
        <v>2025</v>
      </c>
      <c r="B983" s="7" t="s">
        <v>975</v>
      </c>
      <c r="C983" s="8">
        <v>0.0</v>
      </c>
    </row>
    <row r="984" ht="15.75" customHeight="1">
      <c r="A984" s="8">
        <f t="shared" si="2"/>
        <v>2026</v>
      </c>
      <c r="B984" s="7" t="s">
        <v>976</v>
      </c>
      <c r="C984" s="8">
        <v>0.0</v>
      </c>
    </row>
    <row r="985" ht="15.75" customHeight="1">
      <c r="A985" s="8">
        <f t="shared" si="2"/>
        <v>2027</v>
      </c>
      <c r="B985" s="7" t="s">
        <v>977</v>
      </c>
      <c r="C985" s="8">
        <v>0.0</v>
      </c>
    </row>
    <row r="986" ht="15.75" customHeight="1">
      <c r="A986" s="8">
        <f t="shared" si="2"/>
        <v>2028</v>
      </c>
      <c r="B986" s="7" t="s">
        <v>978</v>
      </c>
      <c r="C986" s="8">
        <v>0.0</v>
      </c>
    </row>
    <row r="987" ht="15.75" customHeight="1">
      <c r="A987" s="8">
        <f t="shared" si="2"/>
        <v>2029</v>
      </c>
      <c r="B987" s="7" t="s">
        <v>979</v>
      </c>
      <c r="C987" s="8">
        <v>0.0</v>
      </c>
    </row>
    <row r="988" ht="15.75" customHeight="1">
      <c r="A988" s="8">
        <f t="shared" si="2"/>
        <v>2030</v>
      </c>
      <c r="B988" s="7" t="s">
        <v>980</v>
      </c>
      <c r="C988" s="8">
        <v>0.0</v>
      </c>
    </row>
    <row r="989" ht="15.75" customHeight="1">
      <c r="A989" s="8">
        <f t="shared" si="2"/>
        <v>2031</v>
      </c>
      <c r="B989" s="7" t="s">
        <v>981</v>
      </c>
      <c r="C989" s="8">
        <v>0.0</v>
      </c>
    </row>
    <row r="990" ht="15.75" customHeight="1">
      <c r="A990" s="8">
        <f t="shared" si="2"/>
        <v>2032</v>
      </c>
      <c r="B990" s="7" t="s">
        <v>982</v>
      </c>
      <c r="C990" s="8">
        <v>0.0</v>
      </c>
    </row>
    <row r="991" ht="15.75" customHeight="1">
      <c r="A991" s="8">
        <f t="shared" si="2"/>
        <v>2033</v>
      </c>
      <c r="B991" s="7" t="s">
        <v>983</v>
      </c>
      <c r="C991" s="8">
        <v>0.0</v>
      </c>
    </row>
    <row r="992" ht="15.75" customHeight="1">
      <c r="A992" s="8">
        <f t="shared" si="2"/>
        <v>2034</v>
      </c>
      <c r="B992" s="7" t="s">
        <v>984</v>
      </c>
      <c r="C992" s="8">
        <v>0.0</v>
      </c>
    </row>
    <row r="993" ht="15.75" customHeight="1">
      <c r="A993" s="8">
        <f t="shared" si="2"/>
        <v>2035</v>
      </c>
      <c r="B993" s="7" t="s">
        <v>985</v>
      </c>
      <c r="C993" s="8">
        <v>0.0</v>
      </c>
    </row>
    <row r="994" ht="15.75" customHeight="1">
      <c r="A994" s="8">
        <f t="shared" si="2"/>
        <v>2036</v>
      </c>
      <c r="B994" s="7" t="s">
        <v>986</v>
      </c>
      <c r="C994" s="8">
        <v>0.0</v>
      </c>
    </row>
    <row r="995" ht="15.75" customHeight="1">
      <c r="A995" s="8">
        <f t="shared" si="2"/>
        <v>2037</v>
      </c>
      <c r="B995" s="7" t="s">
        <v>987</v>
      </c>
      <c r="C995" s="8">
        <v>0.0</v>
      </c>
    </row>
    <row r="996" ht="15.75" customHeight="1">
      <c r="A996" s="8">
        <f t="shared" si="2"/>
        <v>2038</v>
      </c>
      <c r="B996" s="7" t="s">
        <v>988</v>
      </c>
      <c r="C996" s="8">
        <v>0.0</v>
      </c>
    </row>
    <row r="997" ht="15.75" customHeight="1">
      <c r="A997" s="8">
        <f t="shared" si="2"/>
        <v>2039</v>
      </c>
      <c r="B997" s="7" t="s">
        <v>989</v>
      </c>
      <c r="C997" s="8">
        <v>0.0</v>
      </c>
    </row>
    <row r="998" ht="15.75" customHeight="1">
      <c r="A998" s="8">
        <f t="shared" si="2"/>
        <v>2040</v>
      </c>
      <c r="B998" s="7" t="s">
        <v>990</v>
      </c>
      <c r="C998" s="8">
        <v>0.0</v>
      </c>
    </row>
    <row r="999" ht="15.75" customHeight="1">
      <c r="A999" s="8">
        <f t="shared" si="2"/>
        <v>2041</v>
      </c>
      <c r="B999" s="7" t="s">
        <v>991</v>
      </c>
      <c r="C999" s="8">
        <v>0.0</v>
      </c>
    </row>
    <row r="1000" ht="15.75" customHeight="1">
      <c r="A1000" s="8">
        <f t="shared" si="2"/>
        <v>2042</v>
      </c>
      <c r="B1000" s="7" t="s">
        <v>992</v>
      </c>
      <c r="C1000" s="8">
        <v>0.0</v>
      </c>
    </row>
    <row r="1001" ht="15.75" customHeight="1">
      <c r="A1001" s="8">
        <f t="shared" si="2"/>
        <v>2043</v>
      </c>
      <c r="B1001" s="7" t="s">
        <v>993</v>
      </c>
      <c r="C1001" s="8">
        <v>0.0</v>
      </c>
    </row>
    <row r="1002" ht="15.75" customHeight="1">
      <c r="A1002" s="8">
        <f t="shared" si="2"/>
        <v>2044</v>
      </c>
      <c r="B1002" s="7" t="s">
        <v>994</v>
      </c>
      <c r="C1002" s="8">
        <v>0.0</v>
      </c>
    </row>
    <row r="1003" ht="15.75" customHeight="1">
      <c r="A1003" s="8">
        <f t="shared" si="2"/>
        <v>2045</v>
      </c>
      <c r="B1003" s="7" t="s">
        <v>995</v>
      </c>
      <c r="C1003" s="8">
        <v>0.0</v>
      </c>
    </row>
    <row r="1004" ht="15.75" customHeight="1">
      <c r="A1004" s="8">
        <f t="shared" si="2"/>
        <v>2046</v>
      </c>
      <c r="B1004" s="7" t="s">
        <v>996</v>
      </c>
      <c r="C1004" s="8">
        <v>0.0</v>
      </c>
    </row>
    <row r="1005" ht="15.75" customHeight="1">
      <c r="A1005" s="8">
        <f t="shared" si="2"/>
        <v>2047</v>
      </c>
      <c r="B1005" s="7" t="s">
        <v>997</v>
      </c>
      <c r="C1005" s="8">
        <v>0.0</v>
      </c>
    </row>
    <row r="1006" ht="15.75" customHeight="1">
      <c r="A1006" s="8">
        <f t="shared" si="2"/>
        <v>2048</v>
      </c>
      <c r="B1006" s="7" t="s">
        <v>998</v>
      </c>
      <c r="C1006" s="8">
        <v>0.0</v>
      </c>
    </row>
    <row r="1007" ht="15.75" customHeight="1">
      <c r="A1007" s="8">
        <f t="shared" si="2"/>
        <v>2049</v>
      </c>
      <c r="B1007" s="7" t="s">
        <v>999</v>
      </c>
      <c r="C1007" s="8">
        <v>0.0</v>
      </c>
    </row>
    <row r="1008" ht="15.75" customHeight="1">
      <c r="A1008" s="8">
        <f t="shared" si="2"/>
        <v>2050</v>
      </c>
      <c r="B1008" s="7" t="s">
        <v>1000</v>
      </c>
      <c r="C1008" s="8">
        <v>0.0</v>
      </c>
    </row>
    <row r="1009" ht="15.75" customHeight="1">
      <c r="A1009" s="8">
        <f t="shared" si="2"/>
        <v>2051</v>
      </c>
      <c r="B1009" s="7" t="s">
        <v>1001</v>
      </c>
      <c r="C1009" s="8">
        <v>0.0</v>
      </c>
    </row>
    <row r="1010" ht="15.75" customHeight="1">
      <c r="A1010" s="8">
        <f t="shared" si="2"/>
        <v>2052</v>
      </c>
      <c r="B1010" s="7" t="s">
        <v>1002</v>
      </c>
      <c r="C1010" s="8">
        <v>0.0</v>
      </c>
    </row>
    <row r="1011" ht="15.75" customHeight="1">
      <c r="A1011" s="8">
        <f t="shared" si="2"/>
        <v>2053</v>
      </c>
      <c r="B1011" s="7" t="s">
        <v>1003</v>
      </c>
      <c r="C1011" s="8">
        <v>0.0</v>
      </c>
    </row>
    <row r="1012" ht="15.75" customHeight="1">
      <c r="A1012" s="8">
        <f t="shared" si="2"/>
        <v>2054</v>
      </c>
      <c r="B1012" s="7" t="s">
        <v>1004</v>
      </c>
      <c r="C1012" s="8">
        <v>0.0</v>
      </c>
    </row>
    <row r="1013" ht="15.75" customHeight="1">
      <c r="A1013" s="8">
        <f t="shared" si="2"/>
        <v>2055</v>
      </c>
      <c r="B1013" s="7" t="s">
        <v>1005</v>
      </c>
      <c r="C1013" s="8">
        <v>0.0</v>
      </c>
    </row>
    <row r="1014" ht="15.75" customHeight="1">
      <c r="A1014" s="8">
        <f t="shared" si="2"/>
        <v>2056</v>
      </c>
      <c r="B1014" s="7" t="s">
        <v>1006</v>
      </c>
      <c r="C1014" s="8">
        <v>0.0</v>
      </c>
    </row>
    <row r="1015" ht="15.75" customHeight="1">
      <c r="A1015" s="8">
        <f t="shared" si="2"/>
        <v>2057</v>
      </c>
      <c r="B1015" s="7" t="s">
        <v>1007</v>
      </c>
      <c r="C1015" s="8">
        <v>0.0</v>
      </c>
    </row>
    <row r="1016" ht="15.75" customHeight="1">
      <c r="A1016" s="8">
        <f t="shared" si="2"/>
        <v>2058</v>
      </c>
      <c r="B1016" s="7" t="s">
        <v>1008</v>
      </c>
      <c r="C1016" s="8">
        <v>0.0</v>
      </c>
    </row>
    <row r="1017" ht="15.75" customHeight="1">
      <c r="A1017" s="8">
        <f t="shared" si="2"/>
        <v>2059</v>
      </c>
      <c r="B1017" s="7" t="s">
        <v>1009</v>
      </c>
      <c r="C1017" s="8">
        <v>0.0</v>
      </c>
    </row>
    <row r="1018" ht="15.75" customHeight="1">
      <c r="A1018" s="8">
        <f t="shared" si="2"/>
        <v>2060</v>
      </c>
      <c r="B1018" s="7" t="s">
        <v>1010</v>
      </c>
      <c r="C1018" s="8">
        <v>0.0</v>
      </c>
    </row>
    <row r="1019" ht="15.75" customHeight="1">
      <c r="A1019" s="8">
        <f t="shared" si="2"/>
        <v>2061</v>
      </c>
      <c r="B1019" s="7" t="s">
        <v>1011</v>
      </c>
      <c r="C1019" s="8">
        <v>0.0</v>
      </c>
    </row>
    <row r="1020" ht="15.75" customHeight="1">
      <c r="A1020" s="8">
        <f t="shared" si="2"/>
        <v>2062</v>
      </c>
      <c r="B1020" s="7" t="s">
        <v>1012</v>
      </c>
      <c r="C1020" s="8">
        <v>0.0</v>
      </c>
    </row>
    <row r="1021" ht="15.75" customHeight="1">
      <c r="A1021" s="8">
        <f t="shared" si="2"/>
        <v>2063</v>
      </c>
      <c r="B1021" s="7" t="s">
        <v>1013</v>
      </c>
      <c r="C1021" s="8">
        <v>0.0</v>
      </c>
    </row>
    <row r="1022" ht="15.75" customHeight="1">
      <c r="A1022" s="8">
        <f t="shared" si="2"/>
        <v>2064</v>
      </c>
      <c r="B1022" s="7" t="s">
        <v>1014</v>
      </c>
      <c r="C1022" s="8">
        <v>0.0</v>
      </c>
    </row>
    <row r="1023" ht="15.75" customHeight="1">
      <c r="A1023" s="8">
        <f t="shared" si="2"/>
        <v>2065</v>
      </c>
      <c r="B1023" s="7" t="s">
        <v>1015</v>
      </c>
      <c r="C1023" s="8">
        <v>0.0</v>
      </c>
    </row>
    <row r="1024" ht="15.75" customHeight="1">
      <c r="A1024" s="8">
        <f t="shared" si="2"/>
        <v>2066</v>
      </c>
      <c r="B1024" s="7" t="s">
        <v>1016</v>
      </c>
      <c r="C1024" s="8">
        <v>0.0</v>
      </c>
    </row>
    <row r="1025" ht="15.75" customHeight="1">
      <c r="A1025" s="8">
        <f t="shared" si="2"/>
        <v>2067</v>
      </c>
      <c r="B1025" s="7" t="s">
        <v>1017</v>
      </c>
      <c r="C1025" s="8">
        <v>0.0</v>
      </c>
    </row>
    <row r="1026" ht="15.75" customHeight="1">
      <c r="A1026" s="8">
        <f t="shared" si="2"/>
        <v>2068</v>
      </c>
      <c r="B1026" s="7" t="s">
        <v>1018</v>
      </c>
      <c r="C1026" s="8">
        <v>0.0</v>
      </c>
    </row>
    <row r="1027" ht="15.75" customHeight="1">
      <c r="A1027" s="8">
        <f t="shared" si="2"/>
        <v>2069</v>
      </c>
      <c r="B1027" s="7" t="s">
        <v>1019</v>
      </c>
      <c r="C1027" s="8">
        <v>0.0</v>
      </c>
    </row>
    <row r="1028" ht="15.75" customHeight="1">
      <c r="A1028" s="8">
        <f t="shared" si="2"/>
        <v>2070</v>
      </c>
      <c r="B1028" s="7" t="s">
        <v>1020</v>
      </c>
      <c r="C1028" s="8">
        <v>0.0</v>
      </c>
    </row>
    <row r="1029" ht="15.75" customHeight="1">
      <c r="A1029" s="8">
        <f t="shared" si="2"/>
        <v>2071</v>
      </c>
      <c r="B1029" s="7" t="s">
        <v>1021</v>
      </c>
      <c r="C1029" s="8">
        <v>0.0</v>
      </c>
    </row>
    <row r="1030" ht="15.75" customHeight="1">
      <c r="A1030" s="8">
        <f t="shared" si="2"/>
        <v>2072</v>
      </c>
      <c r="B1030" s="7" t="s">
        <v>1022</v>
      </c>
      <c r="C1030" s="8">
        <v>0.0</v>
      </c>
    </row>
    <row r="1031" ht="15.75" customHeight="1">
      <c r="A1031" s="8">
        <f t="shared" si="2"/>
        <v>2073</v>
      </c>
      <c r="B1031" s="7" t="s">
        <v>1023</v>
      </c>
      <c r="C1031" s="8">
        <v>0.0</v>
      </c>
    </row>
    <row r="1032" ht="15.75" customHeight="1">
      <c r="A1032" s="8">
        <f t="shared" si="2"/>
        <v>2074</v>
      </c>
      <c r="B1032" s="7" t="s">
        <v>1024</v>
      </c>
      <c r="C1032" s="8">
        <v>0.0</v>
      </c>
    </row>
    <row r="1033" ht="15.75" customHeight="1">
      <c r="A1033" s="8">
        <f t="shared" si="2"/>
        <v>2075</v>
      </c>
      <c r="B1033" s="7" t="s">
        <v>1025</v>
      </c>
      <c r="C1033" s="8">
        <v>0.0</v>
      </c>
    </row>
    <row r="1034" ht="15.75" customHeight="1">
      <c r="A1034" s="8">
        <f t="shared" si="2"/>
        <v>2076</v>
      </c>
      <c r="B1034" s="7" t="s">
        <v>1026</v>
      </c>
      <c r="C1034" s="8">
        <v>0.0</v>
      </c>
    </row>
    <row r="1035" ht="15.75" customHeight="1">
      <c r="A1035" s="8">
        <f t="shared" si="2"/>
        <v>2077</v>
      </c>
      <c r="B1035" s="7" t="s">
        <v>1027</v>
      </c>
      <c r="C1035" s="8">
        <v>0.0</v>
      </c>
    </row>
    <row r="1036" ht="15.75" customHeight="1">
      <c r="A1036" s="8">
        <f t="shared" si="2"/>
        <v>2078</v>
      </c>
      <c r="B1036" s="7" t="s">
        <v>1028</v>
      </c>
      <c r="C1036" s="8">
        <v>0.0</v>
      </c>
    </row>
    <row r="1037" ht="15.75" customHeight="1">
      <c r="A1037" s="8">
        <f t="shared" si="2"/>
        <v>2079</v>
      </c>
      <c r="B1037" s="7" t="s">
        <v>1029</v>
      </c>
      <c r="C1037" s="8">
        <v>0.0</v>
      </c>
    </row>
    <row r="1038" ht="15.75" customHeight="1">
      <c r="A1038" s="8">
        <f t="shared" si="2"/>
        <v>2080</v>
      </c>
      <c r="B1038" s="7" t="s">
        <v>1030</v>
      </c>
      <c r="C1038" s="8">
        <v>0.0</v>
      </c>
    </row>
    <row r="1039" ht="15.75" customHeight="1">
      <c r="A1039" s="8">
        <f t="shared" si="2"/>
        <v>2081</v>
      </c>
      <c r="B1039" s="7" t="s">
        <v>1031</v>
      </c>
      <c r="C1039" s="8">
        <v>0.0</v>
      </c>
    </row>
    <row r="1040" ht="15.75" customHeight="1">
      <c r="A1040" s="8">
        <f t="shared" si="2"/>
        <v>2082</v>
      </c>
      <c r="B1040" s="7" t="s">
        <v>1032</v>
      </c>
      <c r="C1040" s="8">
        <v>0.0</v>
      </c>
    </row>
    <row r="1041" ht="15.75" customHeight="1">
      <c r="A1041" s="8">
        <f t="shared" si="2"/>
        <v>2083</v>
      </c>
      <c r="B1041" s="7" t="s">
        <v>1033</v>
      </c>
      <c r="C1041" s="8">
        <v>0.0</v>
      </c>
    </row>
    <row r="1042" ht="15.75" customHeight="1">
      <c r="A1042" s="8">
        <f t="shared" si="2"/>
        <v>2084</v>
      </c>
      <c r="B1042" s="7" t="s">
        <v>1034</v>
      </c>
      <c r="C1042" s="8">
        <v>0.0</v>
      </c>
    </row>
    <row r="1043" ht="15.75" customHeight="1">
      <c r="A1043" s="8">
        <f t="shared" si="2"/>
        <v>2085</v>
      </c>
      <c r="B1043" s="7" t="s">
        <v>1035</v>
      </c>
      <c r="C1043" s="8">
        <v>0.0</v>
      </c>
    </row>
    <row r="1044" ht="15.75" customHeight="1">
      <c r="A1044" s="8">
        <f t="shared" si="2"/>
        <v>2086</v>
      </c>
      <c r="B1044" s="7" t="s">
        <v>1036</v>
      </c>
      <c r="C1044" s="8">
        <v>0.0</v>
      </c>
    </row>
    <row r="1045" ht="15.75" customHeight="1">
      <c r="A1045" s="8">
        <f t="shared" si="2"/>
        <v>2087</v>
      </c>
      <c r="B1045" s="7" t="s">
        <v>1037</v>
      </c>
      <c r="C1045" s="8">
        <v>0.0</v>
      </c>
    </row>
    <row r="1046" ht="15.75" customHeight="1">
      <c r="A1046" s="8">
        <f t="shared" si="2"/>
        <v>2088</v>
      </c>
      <c r="B1046" s="7" t="s">
        <v>1038</v>
      </c>
      <c r="C1046" s="8">
        <v>0.0</v>
      </c>
    </row>
    <row r="1047" ht="15.75" customHeight="1">
      <c r="A1047" s="8">
        <f t="shared" si="2"/>
        <v>2089</v>
      </c>
      <c r="B1047" s="7" t="s">
        <v>1039</v>
      </c>
      <c r="C1047" s="8">
        <v>0.0</v>
      </c>
    </row>
    <row r="1048" ht="15.75" customHeight="1">
      <c r="A1048" s="8">
        <f t="shared" si="2"/>
        <v>2090</v>
      </c>
      <c r="B1048" s="7" t="s">
        <v>1040</v>
      </c>
      <c r="C1048" s="8">
        <v>0.0</v>
      </c>
    </row>
    <row r="1049" ht="15.75" customHeight="1">
      <c r="A1049" s="8">
        <f t="shared" si="2"/>
        <v>2091</v>
      </c>
      <c r="B1049" s="7" t="s">
        <v>1041</v>
      </c>
      <c r="C1049" s="8">
        <v>0.0</v>
      </c>
    </row>
    <row r="1050" ht="15.75" customHeight="1">
      <c r="A1050" s="8">
        <f t="shared" si="2"/>
        <v>2092</v>
      </c>
      <c r="B1050" s="7" t="s">
        <v>1042</v>
      </c>
      <c r="C1050" s="8">
        <v>0.0</v>
      </c>
    </row>
    <row r="1051" ht="15.75" customHeight="1">
      <c r="A1051" s="8">
        <f t="shared" si="2"/>
        <v>2093</v>
      </c>
      <c r="B1051" s="7" t="s">
        <v>1043</v>
      </c>
      <c r="C1051" s="8">
        <v>0.0</v>
      </c>
    </row>
    <row r="1052" ht="15.75" customHeight="1">
      <c r="A1052" s="8">
        <f t="shared" si="2"/>
        <v>2094</v>
      </c>
      <c r="B1052" s="7" t="s">
        <v>1044</v>
      </c>
      <c r="C1052" s="8">
        <v>0.0</v>
      </c>
    </row>
    <row r="1053" ht="15.75" customHeight="1">
      <c r="A1053" s="8">
        <f t="shared" si="2"/>
        <v>2095</v>
      </c>
      <c r="B1053" s="7" t="s">
        <v>1045</v>
      </c>
      <c r="C1053" s="8">
        <v>0.0</v>
      </c>
    </row>
    <row r="1054" ht="15.75" customHeight="1">
      <c r="A1054" s="8">
        <f t="shared" si="2"/>
        <v>2096</v>
      </c>
      <c r="B1054" s="7" t="s">
        <v>1046</v>
      </c>
      <c r="C1054" s="8">
        <v>0.0</v>
      </c>
    </row>
    <row r="1055" ht="15.75" customHeight="1">
      <c r="A1055" s="8">
        <f t="shared" si="2"/>
        <v>2097</v>
      </c>
      <c r="B1055" s="7" t="s">
        <v>1047</v>
      </c>
      <c r="C1055" s="8">
        <v>0.0</v>
      </c>
    </row>
    <row r="1056" ht="15.75" customHeight="1">
      <c r="A1056" s="8">
        <f t="shared" si="2"/>
        <v>2098</v>
      </c>
      <c r="B1056" s="7" t="s">
        <v>1048</v>
      </c>
      <c r="C1056" s="8">
        <v>0.0</v>
      </c>
    </row>
    <row r="1057" ht="15.75" customHeight="1">
      <c r="A1057" s="8">
        <f t="shared" si="2"/>
        <v>2099</v>
      </c>
      <c r="B1057" s="7" t="s">
        <v>1049</v>
      </c>
      <c r="C1057" s="8">
        <v>0.0</v>
      </c>
    </row>
    <row r="1058" ht="15.75" customHeight="1">
      <c r="A1058" s="8">
        <f t="shared" si="2"/>
        <v>2100</v>
      </c>
      <c r="B1058" s="7" t="s">
        <v>1050</v>
      </c>
      <c r="C1058" s="8">
        <v>0.0</v>
      </c>
    </row>
    <row r="1059" ht="15.75" customHeight="1">
      <c r="A1059" s="8">
        <f t="shared" si="2"/>
        <v>2101</v>
      </c>
      <c r="B1059" s="7" t="s">
        <v>1051</v>
      </c>
      <c r="C1059" s="8">
        <v>0.0</v>
      </c>
    </row>
    <row r="1060" ht="15.75" customHeight="1">
      <c r="A1060" s="8">
        <f t="shared" si="2"/>
        <v>2102</v>
      </c>
      <c r="B1060" s="7" t="s">
        <v>1052</v>
      </c>
      <c r="C1060" s="8">
        <v>0.0</v>
      </c>
    </row>
    <row r="1061" ht="15.75" customHeight="1">
      <c r="A1061" s="8">
        <f t="shared" si="2"/>
        <v>2103</v>
      </c>
      <c r="B1061" s="7" t="s">
        <v>1053</v>
      </c>
      <c r="C1061" s="8">
        <v>0.0</v>
      </c>
    </row>
    <row r="1062" ht="15.75" customHeight="1">
      <c r="A1062" s="8">
        <f t="shared" si="2"/>
        <v>2104</v>
      </c>
      <c r="B1062" s="7" t="s">
        <v>1054</v>
      </c>
      <c r="C1062" s="8">
        <v>0.0</v>
      </c>
    </row>
    <row r="1063" ht="15.75" customHeight="1">
      <c r="A1063" s="8">
        <f t="shared" si="2"/>
        <v>2105</v>
      </c>
      <c r="B1063" s="7" t="s">
        <v>1055</v>
      </c>
      <c r="C1063" s="8">
        <v>0.0</v>
      </c>
    </row>
    <row r="1064" ht="15.75" customHeight="1">
      <c r="A1064" s="8">
        <f t="shared" si="2"/>
        <v>2106</v>
      </c>
      <c r="B1064" s="7" t="s">
        <v>1056</v>
      </c>
      <c r="C1064" s="8">
        <v>0.0</v>
      </c>
    </row>
    <row r="1065" ht="15.75" customHeight="1">
      <c r="A1065" s="8">
        <f t="shared" si="2"/>
        <v>2107</v>
      </c>
      <c r="B1065" s="7" t="s">
        <v>1057</v>
      </c>
      <c r="C1065" s="8">
        <v>0.0</v>
      </c>
    </row>
    <row r="1066" ht="15.75" customHeight="1">
      <c r="A1066" s="8">
        <f t="shared" si="2"/>
        <v>2108</v>
      </c>
      <c r="B1066" s="7" t="s">
        <v>1058</v>
      </c>
      <c r="C1066" s="8">
        <v>0.0</v>
      </c>
    </row>
    <row r="1067" ht="15.75" customHeight="1">
      <c r="A1067" s="8">
        <f t="shared" si="2"/>
        <v>2109</v>
      </c>
      <c r="B1067" s="7" t="s">
        <v>1059</v>
      </c>
      <c r="C1067" s="8">
        <v>0.0</v>
      </c>
    </row>
    <row r="1068" ht="15.75" customHeight="1">
      <c r="A1068" s="8">
        <f t="shared" si="2"/>
        <v>2110</v>
      </c>
      <c r="B1068" s="7" t="s">
        <v>1060</v>
      </c>
      <c r="C1068" s="8">
        <v>0.0</v>
      </c>
    </row>
    <row r="1069" ht="15.75" customHeight="1">
      <c r="A1069" s="8">
        <f t="shared" si="2"/>
        <v>2111</v>
      </c>
      <c r="B1069" s="7" t="s">
        <v>1061</v>
      </c>
      <c r="C1069" s="8">
        <v>0.0</v>
      </c>
    </row>
    <row r="1070" ht="15.75" customHeight="1">
      <c r="A1070" s="8">
        <f t="shared" si="2"/>
        <v>2112</v>
      </c>
      <c r="B1070" s="7" t="s">
        <v>1062</v>
      </c>
      <c r="C1070" s="8">
        <v>0.0</v>
      </c>
    </row>
    <row r="1071" ht="15.75" customHeight="1">
      <c r="A1071" s="8">
        <f t="shared" si="2"/>
        <v>2113</v>
      </c>
      <c r="B1071" s="7" t="s">
        <v>1063</v>
      </c>
      <c r="C1071" s="8">
        <v>0.0</v>
      </c>
    </row>
    <row r="1072" ht="15.75" customHeight="1">
      <c r="A1072" s="8">
        <f t="shared" si="2"/>
        <v>2114</v>
      </c>
      <c r="B1072" s="7" t="s">
        <v>1064</v>
      </c>
      <c r="C1072" s="8">
        <v>0.0</v>
      </c>
    </row>
    <row r="1073" ht="15.75" customHeight="1">
      <c r="A1073" s="8">
        <f t="shared" si="2"/>
        <v>2115</v>
      </c>
      <c r="B1073" s="7" t="s">
        <v>1065</v>
      </c>
      <c r="C1073" s="8">
        <v>0.0</v>
      </c>
    </row>
    <row r="1074" ht="15.75" customHeight="1">
      <c r="A1074" s="8">
        <f t="shared" si="2"/>
        <v>2116</v>
      </c>
      <c r="B1074" s="7" t="s">
        <v>1066</v>
      </c>
      <c r="C1074" s="8">
        <v>0.0</v>
      </c>
    </row>
    <row r="1075" ht="15.75" customHeight="1">
      <c r="A1075" s="8">
        <f t="shared" si="2"/>
        <v>2117</v>
      </c>
      <c r="B1075" s="7" t="s">
        <v>1067</v>
      </c>
      <c r="C1075" s="8">
        <v>0.0</v>
      </c>
    </row>
    <row r="1076" ht="15.75" customHeight="1">
      <c r="A1076" s="8">
        <f t="shared" si="2"/>
        <v>2118</v>
      </c>
      <c r="B1076" s="7" t="s">
        <v>1068</v>
      </c>
      <c r="C1076" s="8">
        <v>0.0</v>
      </c>
    </row>
    <row r="1077" ht="15.75" customHeight="1">
      <c r="A1077" s="8">
        <f t="shared" si="2"/>
        <v>2119</v>
      </c>
      <c r="B1077" s="7" t="s">
        <v>1069</v>
      </c>
      <c r="C1077" s="8">
        <v>0.0</v>
      </c>
    </row>
    <row r="1078" ht="15.75" customHeight="1">
      <c r="A1078" s="8">
        <f t="shared" si="2"/>
        <v>2120</v>
      </c>
      <c r="B1078" s="7" t="s">
        <v>1070</v>
      </c>
      <c r="C1078" s="8">
        <v>0.0</v>
      </c>
    </row>
    <row r="1079" ht="15.75" customHeight="1">
      <c r="A1079" s="8">
        <f t="shared" si="2"/>
        <v>2121</v>
      </c>
      <c r="B1079" s="7" t="s">
        <v>1071</v>
      </c>
      <c r="C1079" s="8">
        <v>0.0</v>
      </c>
    </row>
    <row r="1080" ht="15.75" customHeight="1">
      <c r="A1080" s="8">
        <f t="shared" si="2"/>
        <v>2122</v>
      </c>
      <c r="B1080" s="7" t="s">
        <v>1072</v>
      </c>
      <c r="C1080" s="8">
        <v>0.0</v>
      </c>
    </row>
    <row r="1081" ht="15.75" customHeight="1">
      <c r="A1081" s="8">
        <f t="shared" si="2"/>
        <v>2123</v>
      </c>
      <c r="B1081" s="7" t="s">
        <v>1073</v>
      </c>
      <c r="C1081" s="8">
        <v>0.0</v>
      </c>
    </row>
    <row r="1082" ht="15.75" customHeight="1">
      <c r="A1082" s="8">
        <f t="shared" si="2"/>
        <v>2124</v>
      </c>
      <c r="B1082" s="7" t="s">
        <v>1074</v>
      </c>
      <c r="C1082" s="8">
        <v>0.0</v>
      </c>
    </row>
    <row r="1083" ht="15.75" customHeight="1">
      <c r="A1083" s="8">
        <f t="shared" si="2"/>
        <v>2125</v>
      </c>
      <c r="B1083" s="7" t="s">
        <v>1075</v>
      </c>
      <c r="C1083" s="8">
        <v>0.0</v>
      </c>
    </row>
    <row r="1084" ht="15.75" customHeight="1">
      <c r="A1084" s="8">
        <f t="shared" si="2"/>
        <v>2126</v>
      </c>
      <c r="B1084" s="7" t="s">
        <v>1076</v>
      </c>
      <c r="C1084" s="8">
        <v>0.0</v>
      </c>
    </row>
    <row r="1085" ht="15.75" customHeight="1">
      <c r="A1085" s="8">
        <f t="shared" si="2"/>
        <v>2127</v>
      </c>
      <c r="B1085" s="7" t="s">
        <v>1077</v>
      </c>
      <c r="C1085" s="8">
        <v>0.0</v>
      </c>
    </row>
    <row r="1086" ht="15.75" customHeight="1">
      <c r="A1086" s="8">
        <f t="shared" si="2"/>
        <v>2128</v>
      </c>
      <c r="B1086" s="7" t="s">
        <v>1078</v>
      </c>
      <c r="C1086" s="8">
        <v>0.0</v>
      </c>
    </row>
    <row r="1087" ht="15.75" customHeight="1">
      <c r="A1087" s="8">
        <f t="shared" si="2"/>
        <v>2129</v>
      </c>
      <c r="B1087" s="7" t="s">
        <v>1079</v>
      </c>
      <c r="C1087" s="8">
        <v>0.0</v>
      </c>
    </row>
    <row r="1088" ht="15.75" customHeight="1">
      <c r="A1088" s="8">
        <f t="shared" si="2"/>
        <v>2130</v>
      </c>
      <c r="B1088" s="7" t="s">
        <v>1080</v>
      </c>
      <c r="C1088" s="8">
        <v>0.0</v>
      </c>
    </row>
    <row r="1089" ht="15.75" customHeight="1">
      <c r="A1089" s="8">
        <f t="shared" si="2"/>
        <v>2131</v>
      </c>
      <c r="B1089" s="7" t="s">
        <v>1081</v>
      </c>
      <c r="C1089" s="8">
        <v>0.0</v>
      </c>
    </row>
    <row r="1090" ht="15.75" customHeight="1">
      <c r="A1090" s="8">
        <f t="shared" si="2"/>
        <v>2132</v>
      </c>
      <c r="B1090" s="7" t="s">
        <v>1082</v>
      </c>
      <c r="C1090" s="8">
        <v>0.0</v>
      </c>
    </row>
    <row r="1091" ht="15.75" customHeight="1">
      <c r="A1091" s="8">
        <f t="shared" si="2"/>
        <v>2133</v>
      </c>
      <c r="B1091" s="7" t="s">
        <v>1083</v>
      </c>
      <c r="C1091" s="8">
        <v>0.0</v>
      </c>
    </row>
    <row r="1092" ht="15.75" customHeight="1">
      <c r="A1092" s="8">
        <f t="shared" si="2"/>
        <v>2134</v>
      </c>
      <c r="B1092" s="7" t="s">
        <v>1084</v>
      </c>
      <c r="C1092" s="8">
        <v>0.0</v>
      </c>
    </row>
    <row r="1093" ht="15.75" customHeight="1">
      <c r="A1093" s="8">
        <f t="shared" si="2"/>
        <v>2135</v>
      </c>
      <c r="B1093" s="7" t="s">
        <v>1085</v>
      </c>
      <c r="C1093" s="8">
        <v>0.0</v>
      </c>
    </row>
    <row r="1094" ht="15.75" customHeight="1">
      <c r="A1094" s="8">
        <f t="shared" si="2"/>
        <v>2136</v>
      </c>
      <c r="B1094" s="7" t="s">
        <v>1086</v>
      </c>
      <c r="C1094" s="8">
        <v>0.0</v>
      </c>
    </row>
    <row r="1095" ht="15.75" customHeight="1">
      <c r="A1095" s="8">
        <f t="shared" si="2"/>
        <v>2137</v>
      </c>
      <c r="B1095" s="7" t="s">
        <v>1087</v>
      </c>
      <c r="C1095" s="8">
        <v>0.0</v>
      </c>
    </row>
    <row r="1096" ht="15.75" customHeight="1">
      <c r="A1096" s="8">
        <f t="shared" si="2"/>
        <v>2138</v>
      </c>
      <c r="B1096" s="7" t="s">
        <v>1088</v>
      </c>
      <c r="C1096" s="8">
        <v>0.0</v>
      </c>
    </row>
    <row r="1097" ht="15.75" customHeight="1">
      <c r="A1097" s="8">
        <f t="shared" si="2"/>
        <v>2139</v>
      </c>
      <c r="B1097" s="7" t="s">
        <v>1089</v>
      </c>
      <c r="C1097" s="8">
        <v>0.0</v>
      </c>
    </row>
    <row r="1098" ht="15.75" customHeight="1">
      <c r="A1098" s="8">
        <f t="shared" si="2"/>
        <v>2140</v>
      </c>
      <c r="B1098" s="7" t="s">
        <v>1090</v>
      </c>
      <c r="C1098" s="8">
        <v>0.0</v>
      </c>
    </row>
    <row r="1099" ht="15.75" customHeight="1">
      <c r="A1099" s="8">
        <f t="shared" si="2"/>
        <v>2141</v>
      </c>
      <c r="B1099" s="7" t="s">
        <v>1091</v>
      </c>
      <c r="C1099" s="8">
        <v>0.0</v>
      </c>
    </row>
    <row r="1100" ht="15.75" customHeight="1">
      <c r="A1100" s="8">
        <f t="shared" si="2"/>
        <v>2142</v>
      </c>
      <c r="B1100" s="7" t="s">
        <v>1092</v>
      </c>
      <c r="C1100" s="8">
        <v>0.0</v>
      </c>
    </row>
    <row r="1101" ht="15.75" customHeight="1">
      <c r="A1101" s="8">
        <f t="shared" si="2"/>
        <v>2143</v>
      </c>
      <c r="B1101" s="7" t="s">
        <v>1093</v>
      </c>
      <c r="C1101" s="8">
        <v>0.0</v>
      </c>
    </row>
    <row r="1102" ht="15.75" customHeight="1">
      <c r="A1102" s="8">
        <f t="shared" si="2"/>
        <v>2144</v>
      </c>
      <c r="B1102" s="7" t="s">
        <v>1051</v>
      </c>
      <c r="C1102" s="8">
        <v>0.0</v>
      </c>
    </row>
    <row r="1103" ht="15.75" customHeight="1">
      <c r="A1103" s="8">
        <f t="shared" si="2"/>
        <v>2145</v>
      </c>
      <c r="B1103" s="7" t="s">
        <v>1094</v>
      </c>
      <c r="C1103" s="8">
        <v>0.0</v>
      </c>
    </row>
    <row r="1104" ht="15.75" customHeight="1">
      <c r="A1104" s="8">
        <f t="shared" si="2"/>
        <v>2146</v>
      </c>
      <c r="B1104" s="7" t="s">
        <v>1095</v>
      </c>
      <c r="C1104" s="8">
        <v>0.0</v>
      </c>
    </row>
    <row r="1105" ht="15.75" customHeight="1">
      <c r="A1105" s="8">
        <f t="shared" si="2"/>
        <v>2147</v>
      </c>
      <c r="B1105" s="7" t="s">
        <v>1096</v>
      </c>
      <c r="C1105" s="8">
        <v>0.0</v>
      </c>
    </row>
    <row r="1106" ht="15.75" customHeight="1">
      <c r="A1106" s="8">
        <f t="shared" si="2"/>
        <v>2148</v>
      </c>
      <c r="B1106" s="7" t="s">
        <v>1097</v>
      </c>
      <c r="C1106" s="8">
        <v>0.0</v>
      </c>
    </row>
    <row r="1107" ht="15.75" customHeight="1">
      <c r="A1107" s="8">
        <f t="shared" si="2"/>
        <v>2149</v>
      </c>
      <c r="B1107" s="7" t="s">
        <v>1098</v>
      </c>
      <c r="C1107" s="8">
        <v>0.0</v>
      </c>
    </row>
    <row r="1108" ht="15.75" customHeight="1">
      <c r="A1108" s="8">
        <f t="shared" si="2"/>
        <v>2150</v>
      </c>
      <c r="B1108" s="7" t="s">
        <v>1099</v>
      </c>
      <c r="C1108" s="8">
        <v>0.0</v>
      </c>
    </row>
    <row r="1109" ht="15.75" customHeight="1">
      <c r="A1109" s="8">
        <f t="shared" si="2"/>
        <v>2151</v>
      </c>
      <c r="B1109" s="7" t="s">
        <v>1100</v>
      </c>
      <c r="C1109" s="8">
        <v>0.0</v>
      </c>
    </row>
    <row r="1110" ht="15.75" customHeight="1">
      <c r="A1110" s="8">
        <f t="shared" si="2"/>
        <v>2152</v>
      </c>
      <c r="B1110" s="7" t="s">
        <v>1101</v>
      </c>
      <c r="C1110" s="8">
        <v>0.0</v>
      </c>
    </row>
    <row r="1111" ht="15.75" customHeight="1">
      <c r="A1111" s="8">
        <f t="shared" si="2"/>
        <v>2153</v>
      </c>
      <c r="B1111" s="7" t="s">
        <v>1102</v>
      </c>
      <c r="C1111" s="8">
        <v>0.0</v>
      </c>
    </row>
    <row r="1112" ht="15.75" customHeight="1">
      <c r="A1112" s="8">
        <f t="shared" si="2"/>
        <v>2154</v>
      </c>
      <c r="B1112" s="7" t="s">
        <v>1103</v>
      </c>
      <c r="C1112" s="8">
        <v>0.0</v>
      </c>
    </row>
    <row r="1113" ht="15.75" customHeight="1">
      <c r="A1113" s="8">
        <f t="shared" si="2"/>
        <v>2155</v>
      </c>
      <c r="B1113" s="7" t="s">
        <v>1104</v>
      </c>
      <c r="C1113" s="8">
        <v>0.0</v>
      </c>
    </row>
    <row r="1114" ht="15.75" customHeight="1">
      <c r="A1114" s="8">
        <f t="shared" si="2"/>
        <v>2156</v>
      </c>
      <c r="B1114" s="7" t="s">
        <v>1105</v>
      </c>
      <c r="C1114" s="8">
        <v>0.0</v>
      </c>
    </row>
    <row r="1115" ht="15.75" customHeight="1">
      <c r="A1115" s="8">
        <f t="shared" si="2"/>
        <v>2157</v>
      </c>
      <c r="B1115" s="7" t="s">
        <v>1106</v>
      </c>
      <c r="C1115" s="8">
        <v>0.0</v>
      </c>
    </row>
    <row r="1116" ht="15.75" customHeight="1">
      <c r="A1116" s="8">
        <f t="shared" si="2"/>
        <v>2158</v>
      </c>
      <c r="B1116" s="7" t="s">
        <v>1107</v>
      </c>
      <c r="C1116" s="8">
        <v>0.0</v>
      </c>
    </row>
    <row r="1117" ht="15.75" customHeight="1">
      <c r="A1117" s="8">
        <f t="shared" si="2"/>
        <v>2159</v>
      </c>
      <c r="B1117" s="7" t="s">
        <v>1108</v>
      </c>
      <c r="C1117" s="8">
        <v>0.0</v>
      </c>
    </row>
    <row r="1118" ht="15.75" customHeight="1">
      <c r="A1118" s="8">
        <f t="shared" si="2"/>
        <v>2160</v>
      </c>
      <c r="B1118" s="7" t="s">
        <v>1109</v>
      </c>
      <c r="C1118" s="8">
        <v>0.0</v>
      </c>
    </row>
    <row r="1119" ht="15.75" customHeight="1">
      <c r="A1119" s="8">
        <f t="shared" si="2"/>
        <v>2161</v>
      </c>
      <c r="B1119" s="7" t="s">
        <v>1110</v>
      </c>
      <c r="C1119" s="8">
        <v>0.0</v>
      </c>
    </row>
    <row r="1120" ht="15.75" customHeight="1">
      <c r="A1120" s="8">
        <f t="shared" si="2"/>
        <v>2162</v>
      </c>
      <c r="B1120" s="7" t="s">
        <v>1111</v>
      </c>
      <c r="C1120" s="8">
        <v>0.0</v>
      </c>
    </row>
    <row r="1121" ht="15.75" customHeight="1">
      <c r="A1121" s="8">
        <f t="shared" si="2"/>
        <v>2163</v>
      </c>
      <c r="B1121" s="7" t="s">
        <v>1112</v>
      </c>
      <c r="C1121" s="8">
        <v>0.0</v>
      </c>
    </row>
    <row r="1122" ht="15.75" customHeight="1">
      <c r="A1122" s="8">
        <f t="shared" si="2"/>
        <v>2164</v>
      </c>
      <c r="B1122" s="7" t="s">
        <v>1113</v>
      </c>
      <c r="C1122" s="8">
        <v>0.0</v>
      </c>
    </row>
    <row r="1123" ht="15.75" customHeight="1">
      <c r="A1123" s="8">
        <f t="shared" si="2"/>
        <v>2165</v>
      </c>
      <c r="B1123" s="7" t="s">
        <v>1114</v>
      </c>
      <c r="C1123" s="8">
        <v>0.0</v>
      </c>
    </row>
    <row r="1124" ht="15.75" customHeight="1">
      <c r="A1124" s="8">
        <f t="shared" si="2"/>
        <v>2166</v>
      </c>
      <c r="B1124" s="7" t="s">
        <v>1115</v>
      </c>
      <c r="C1124" s="8">
        <v>0.0</v>
      </c>
    </row>
    <row r="1125" ht="15.75" customHeight="1">
      <c r="A1125" s="8">
        <f t="shared" si="2"/>
        <v>2167</v>
      </c>
      <c r="B1125" s="7" t="s">
        <v>1116</v>
      </c>
      <c r="C1125" s="8">
        <v>0.0</v>
      </c>
    </row>
    <row r="1126" ht="15.75" customHeight="1">
      <c r="A1126" s="8">
        <f t="shared" si="2"/>
        <v>2168</v>
      </c>
      <c r="B1126" s="7" t="s">
        <v>1117</v>
      </c>
      <c r="C1126" s="8">
        <v>0.0</v>
      </c>
    </row>
    <row r="1127" ht="15.75" customHeight="1">
      <c r="A1127" s="8">
        <f t="shared" si="2"/>
        <v>2169</v>
      </c>
      <c r="B1127" s="7" t="s">
        <v>1118</v>
      </c>
      <c r="C1127" s="8">
        <v>0.0</v>
      </c>
    </row>
    <row r="1128" ht="15.75" customHeight="1">
      <c r="A1128" s="8">
        <f t="shared" si="2"/>
        <v>2170</v>
      </c>
      <c r="B1128" s="7" t="s">
        <v>1119</v>
      </c>
      <c r="C1128" s="8">
        <v>0.0</v>
      </c>
    </row>
    <row r="1129" ht="15.75" customHeight="1">
      <c r="A1129" s="8">
        <f t="shared" si="2"/>
        <v>2171</v>
      </c>
      <c r="B1129" s="7" t="s">
        <v>1120</v>
      </c>
      <c r="C1129" s="8">
        <v>0.0</v>
      </c>
    </row>
    <row r="1130" ht="15.75" customHeight="1">
      <c r="A1130" s="8">
        <f t="shared" si="2"/>
        <v>2172</v>
      </c>
      <c r="B1130" s="7" t="s">
        <v>1121</v>
      </c>
      <c r="C1130" s="8">
        <v>0.0</v>
      </c>
    </row>
    <row r="1131" ht="15.75" customHeight="1">
      <c r="A1131" s="8">
        <f t="shared" si="2"/>
        <v>2173</v>
      </c>
      <c r="B1131" s="7" t="s">
        <v>1122</v>
      </c>
      <c r="C1131" s="8">
        <v>0.0</v>
      </c>
    </row>
    <row r="1132" ht="15.75" customHeight="1">
      <c r="A1132" s="8">
        <f t="shared" si="2"/>
        <v>2174</v>
      </c>
      <c r="B1132" s="7" t="s">
        <v>1123</v>
      </c>
      <c r="C1132" s="8">
        <v>0.0</v>
      </c>
    </row>
    <row r="1133" ht="15.75" customHeight="1">
      <c r="A1133" s="8">
        <f t="shared" si="2"/>
        <v>2175</v>
      </c>
      <c r="B1133" s="7" t="s">
        <v>1124</v>
      </c>
      <c r="C1133" s="8">
        <v>0.0</v>
      </c>
    </row>
    <row r="1134" ht="15.75" customHeight="1">
      <c r="A1134" s="8">
        <f t="shared" si="2"/>
        <v>2176</v>
      </c>
      <c r="B1134" s="7" t="s">
        <v>1125</v>
      </c>
      <c r="C1134" s="8">
        <v>0.0</v>
      </c>
    </row>
    <row r="1135" ht="15.75" customHeight="1">
      <c r="A1135" s="8">
        <f t="shared" si="2"/>
        <v>2177</v>
      </c>
      <c r="B1135" s="7" t="s">
        <v>1126</v>
      </c>
      <c r="C1135" s="8">
        <v>0.0</v>
      </c>
    </row>
    <row r="1136" ht="15.75" customHeight="1">
      <c r="A1136" s="8">
        <f t="shared" si="2"/>
        <v>2178</v>
      </c>
      <c r="B1136" s="7" t="s">
        <v>1127</v>
      </c>
      <c r="C1136" s="8">
        <v>0.0</v>
      </c>
    </row>
    <row r="1137" ht="15.75" customHeight="1">
      <c r="A1137" s="8">
        <f t="shared" si="2"/>
        <v>2179</v>
      </c>
      <c r="B1137" s="7" t="s">
        <v>1128</v>
      </c>
      <c r="C1137" s="8">
        <v>0.0</v>
      </c>
    </row>
    <row r="1138" ht="15.75" customHeight="1">
      <c r="A1138" s="8">
        <f t="shared" si="2"/>
        <v>2180</v>
      </c>
      <c r="B1138" s="7" t="s">
        <v>1129</v>
      </c>
      <c r="C1138" s="8">
        <v>0.0</v>
      </c>
    </row>
    <row r="1139" ht="15.75" customHeight="1">
      <c r="A1139" s="8">
        <f t="shared" si="2"/>
        <v>2181</v>
      </c>
      <c r="B1139" s="7" t="s">
        <v>1130</v>
      </c>
      <c r="C1139" s="8">
        <v>0.0</v>
      </c>
    </row>
    <row r="1140" ht="15.75" customHeight="1">
      <c r="A1140" s="8">
        <f t="shared" si="2"/>
        <v>2182</v>
      </c>
      <c r="B1140" s="7" t="s">
        <v>1131</v>
      </c>
      <c r="C1140" s="8">
        <v>0.0</v>
      </c>
    </row>
    <row r="1141" ht="15.75" customHeight="1">
      <c r="A1141" s="8">
        <f t="shared" si="2"/>
        <v>2183</v>
      </c>
      <c r="B1141" s="7" t="s">
        <v>1132</v>
      </c>
      <c r="C1141" s="8">
        <v>0.0</v>
      </c>
    </row>
    <row r="1142" ht="15.75" customHeight="1">
      <c r="A1142" s="8">
        <f t="shared" si="2"/>
        <v>2184</v>
      </c>
      <c r="B1142" s="7" t="s">
        <v>1133</v>
      </c>
      <c r="C1142" s="8">
        <v>0.0</v>
      </c>
    </row>
    <row r="1143" ht="15.75" customHeight="1">
      <c r="A1143" s="8">
        <f t="shared" si="2"/>
        <v>2185</v>
      </c>
      <c r="B1143" s="7" t="s">
        <v>1134</v>
      </c>
      <c r="C1143" s="8">
        <v>0.0</v>
      </c>
    </row>
    <row r="1144" ht="15.75" customHeight="1">
      <c r="A1144" s="8">
        <f t="shared" si="2"/>
        <v>2186</v>
      </c>
      <c r="B1144" s="7" t="s">
        <v>1135</v>
      </c>
      <c r="C1144" s="8">
        <v>0.0</v>
      </c>
    </row>
    <row r="1145" ht="15.75" customHeight="1">
      <c r="A1145" s="8">
        <f t="shared" si="2"/>
        <v>2187</v>
      </c>
      <c r="B1145" s="7" t="s">
        <v>1136</v>
      </c>
      <c r="C1145" s="8">
        <v>0.0</v>
      </c>
    </row>
    <row r="1146" ht="15.75" customHeight="1">
      <c r="A1146" s="8">
        <f t="shared" si="2"/>
        <v>2188</v>
      </c>
      <c r="B1146" s="7" t="s">
        <v>1137</v>
      </c>
      <c r="C1146" s="8">
        <v>0.0</v>
      </c>
    </row>
    <row r="1147" ht="15.75" customHeight="1">
      <c r="A1147" s="8">
        <f t="shared" si="2"/>
        <v>2189</v>
      </c>
      <c r="B1147" s="7" t="s">
        <v>1138</v>
      </c>
      <c r="C1147" s="8">
        <v>0.0</v>
      </c>
    </row>
    <row r="1148" ht="15.75" customHeight="1">
      <c r="A1148" s="8">
        <f t="shared" si="2"/>
        <v>2190</v>
      </c>
      <c r="B1148" s="7" t="s">
        <v>1139</v>
      </c>
      <c r="C1148" s="8">
        <v>0.0</v>
      </c>
    </row>
    <row r="1149" ht="15.75" customHeight="1">
      <c r="A1149" s="8">
        <f t="shared" si="2"/>
        <v>2191</v>
      </c>
      <c r="B1149" s="7" t="s">
        <v>1140</v>
      </c>
      <c r="C1149" s="8">
        <v>0.0</v>
      </c>
    </row>
    <row r="1150" ht="15.75" customHeight="1">
      <c r="A1150" s="8">
        <f t="shared" si="2"/>
        <v>2192</v>
      </c>
      <c r="B1150" s="7" t="s">
        <v>1141</v>
      </c>
      <c r="C1150" s="8">
        <v>0.0</v>
      </c>
    </row>
    <row r="1151" ht="15.75" customHeight="1">
      <c r="A1151" s="8">
        <f t="shared" si="2"/>
        <v>2193</v>
      </c>
      <c r="B1151" s="7" t="s">
        <v>1142</v>
      </c>
      <c r="C1151" s="8">
        <v>0.0</v>
      </c>
    </row>
    <row r="1152" ht="15.75" customHeight="1">
      <c r="A1152" s="8">
        <f t="shared" si="2"/>
        <v>2194</v>
      </c>
      <c r="B1152" s="7" t="s">
        <v>1143</v>
      </c>
      <c r="C1152" s="8">
        <v>0.0</v>
      </c>
    </row>
    <row r="1153" ht="15.75" customHeight="1">
      <c r="A1153" s="8">
        <f t="shared" si="2"/>
        <v>2195</v>
      </c>
      <c r="B1153" s="7" t="s">
        <v>1144</v>
      </c>
      <c r="C1153" s="8">
        <v>0.0</v>
      </c>
    </row>
    <row r="1154" ht="15.75" customHeight="1">
      <c r="A1154" s="8">
        <f t="shared" si="2"/>
        <v>2196</v>
      </c>
      <c r="B1154" s="7" t="s">
        <v>1145</v>
      </c>
      <c r="C1154" s="8">
        <v>0.0</v>
      </c>
    </row>
    <row r="1155" ht="15.75" customHeight="1">
      <c r="A1155" s="8">
        <f t="shared" si="2"/>
        <v>2197</v>
      </c>
      <c r="B1155" s="7" t="s">
        <v>1146</v>
      </c>
      <c r="C1155" s="8">
        <v>0.0</v>
      </c>
    </row>
    <row r="1156" ht="15.75" customHeight="1">
      <c r="A1156" s="8">
        <f t="shared" si="2"/>
        <v>2198</v>
      </c>
      <c r="B1156" s="7" t="s">
        <v>1147</v>
      </c>
      <c r="C1156" s="8">
        <v>0.0</v>
      </c>
    </row>
    <row r="1157" ht="15.75" customHeight="1">
      <c r="A1157" s="8">
        <f t="shared" si="2"/>
        <v>2199</v>
      </c>
      <c r="B1157" s="7" t="s">
        <v>1148</v>
      </c>
      <c r="C1157" s="8">
        <v>0.0</v>
      </c>
    </row>
    <row r="1158" ht="15.75" customHeight="1">
      <c r="A1158" s="8">
        <f t="shared" si="2"/>
        <v>2200</v>
      </c>
      <c r="B1158" s="7" t="s">
        <v>1149</v>
      </c>
      <c r="C1158" s="8">
        <v>0.0</v>
      </c>
    </row>
    <row r="1159" ht="15.75" customHeight="1">
      <c r="A1159" s="8">
        <f t="shared" si="2"/>
        <v>2201</v>
      </c>
      <c r="B1159" s="7" t="s">
        <v>1092</v>
      </c>
      <c r="C1159" s="8">
        <v>0.0</v>
      </c>
    </row>
    <row r="1160" ht="15.75" customHeight="1">
      <c r="A1160" s="8">
        <f t="shared" si="2"/>
        <v>2202</v>
      </c>
      <c r="B1160" s="7" t="s">
        <v>1150</v>
      </c>
      <c r="C1160" s="8">
        <v>0.0</v>
      </c>
    </row>
    <row r="1161" ht="15.75" customHeight="1">
      <c r="A1161" s="8">
        <f t="shared" si="2"/>
        <v>2203</v>
      </c>
      <c r="B1161" s="7" t="s">
        <v>1151</v>
      </c>
      <c r="C1161" s="8">
        <v>0.0</v>
      </c>
    </row>
    <row r="1162" ht="15.75" customHeight="1">
      <c r="A1162" s="8">
        <f t="shared" si="2"/>
        <v>2204</v>
      </c>
      <c r="B1162" s="7" t="s">
        <v>1095</v>
      </c>
      <c r="C1162" s="8">
        <v>0.0</v>
      </c>
    </row>
    <row r="1163" ht="15.75" customHeight="1">
      <c r="A1163" s="8">
        <f t="shared" si="2"/>
        <v>2205</v>
      </c>
      <c r="B1163" s="7" t="s">
        <v>1152</v>
      </c>
      <c r="C1163" s="8">
        <v>0.0</v>
      </c>
    </row>
    <row r="1164" ht="15.75" customHeight="1">
      <c r="A1164" s="8">
        <f t="shared" si="2"/>
        <v>2206</v>
      </c>
      <c r="B1164" s="7" t="s">
        <v>1153</v>
      </c>
      <c r="C1164" s="8">
        <v>0.0</v>
      </c>
    </row>
    <row r="1165" ht="15.75" customHeight="1">
      <c r="A1165" s="8">
        <f t="shared" si="2"/>
        <v>2207</v>
      </c>
      <c r="B1165" s="7" t="s">
        <v>1154</v>
      </c>
      <c r="C1165" s="8">
        <v>0.0</v>
      </c>
    </row>
    <row r="1166" ht="15.75" customHeight="1">
      <c r="A1166" s="8">
        <f t="shared" si="2"/>
        <v>2208</v>
      </c>
      <c r="B1166" s="7" t="s">
        <v>1155</v>
      </c>
      <c r="C1166" s="8">
        <v>0.0</v>
      </c>
    </row>
    <row r="1167" ht="15.75" customHeight="1">
      <c r="A1167" s="8">
        <f t="shared" si="2"/>
        <v>2209</v>
      </c>
      <c r="B1167" s="7" t="s">
        <v>1156</v>
      </c>
      <c r="C1167" s="8">
        <v>0.0</v>
      </c>
    </row>
    <row r="1168" ht="15.75" customHeight="1">
      <c r="A1168" s="8">
        <f t="shared" si="2"/>
        <v>2210</v>
      </c>
      <c r="B1168" s="7" t="s">
        <v>1157</v>
      </c>
      <c r="C1168" s="8">
        <v>0.0</v>
      </c>
    </row>
    <row r="1169" ht="15.75" customHeight="1">
      <c r="A1169" s="8">
        <f t="shared" si="2"/>
        <v>2211</v>
      </c>
      <c r="B1169" s="7" t="s">
        <v>1158</v>
      </c>
      <c r="C1169" s="8">
        <v>0.0</v>
      </c>
    </row>
    <row r="1170" ht="15.75" customHeight="1">
      <c r="A1170" s="8">
        <f t="shared" si="2"/>
        <v>2212</v>
      </c>
      <c r="B1170" s="7" t="s">
        <v>1159</v>
      </c>
      <c r="C1170" s="8">
        <v>0.0</v>
      </c>
    </row>
    <row r="1171" ht="15.75" customHeight="1">
      <c r="A1171" s="8">
        <f t="shared" si="2"/>
        <v>2213</v>
      </c>
      <c r="B1171" s="7" t="s">
        <v>1160</v>
      </c>
      <c r="C1171" s="8">
        <v>0.0</v>
      </c>
    </row>
    <row r="1172" ht="15.75" customHeight="1">
      <c r="A1172" s="8">
        <f t="shared" si="2"/>
        <v>2214</v>
      </c>
      <c r="B1172" s="7" t="s">
        <v>1161</v>
      </c>
      <c r="C1172" s="8">
        <v>0.0</v>
      </c>
    </row>
    <row r="1173" ht="15.75" customHeight="1">
      <c r="A1173" s="8">
        <f t="shared" si="2"/>
        <v>2215</v>
      </c>
      <c r="B1173" s="7" t="s">
        <v>1162</v>
      </c>
      <c r="C1173" s="8">
        <v>0.0</v>
      </c>
    </row>
    <row r="1174" ht="15.75" customHeight="1">
      <c r="A1174" s="8">
        <f t="shared" si="2"/>
        <v>2216</v>
      </c>
      <c r="B1174" s="7" t="s">
        <v>1163</v>
      </c>
      <c r="C1174" s="8">
        <v>0.0</v>
      </c>
    </row>
    <row r="1175" ht="15.75" customHeight="1">
      <c r="A1175" s="8">
        <f t="shared" si="2"/>
        <v>2217</v>
      </c>
      <c r="B1175" s="7" t="s">
        <v>1164</v>
      </c>
      <c r="C1175" s="8">
        <v>0.0</v>
      </c>
    </row>
    <row r="1176" ht="15.75" customHeight="1">
      <c r="A1176" s="8">
        <f t="shared" si="2"/>
        <v>2218</v>
      </c>
      <c r="B1176" s="7" t="s">
        <v>1165</v>
      </c>
      <c r="C1176" s="8">
        <v>0.0</v>
      </c>
    </row>
    <row r="1177" ht="15.75" customHeight="1">
      <c r="A1177" s="8">
        <f t="shared" si="2"/>
        <v>2219</v>
      </c>
      <c r="B1177" s="7" t="s">
        <v>1166</v>
      </c>
      <c r="C1177" s="8">
        <v>0.0</v>
      </c>
    </row>
    <row r="1178" ht="15.75" customHeight="1">
      <c r="A1178" s="8">
        <f t="shared" si="2"/>
        <v>2220</v>
      </c>
      <c r="B1178" s="7" t="s">
        <v>1167</v>
      </c>
      <c r="C1178" s="8">
        <v>0.0</v>
      </c>
    </row>
    <row r="1179" ht="15.75" customHeight="1">
      <c r="A1179" s="8">
        <f t="shared" si="2"/>
        <v>2221</v>
      </c>
      <c r="B1179" s="7" t="s">
        <v>1168</v>
      </c>
      <c r="C1179" s="8">
        <v>0.0</v>
      </c>
    </row>
    <row r="1180" ht="15.75" customHeight="1">
      <c r="A1180" s="8">
        <f t="shared" si="2"/>
        <v>2222</v>
      </c>
      <c r="B1180" s="7" t="s">
        <v>1169</v>
      </c>
      <c r="C1180" s="8">
        <v>0.0</v>
      </c>
    </row>
    <row r="1181" ht="15.75" customHeight="1">
      <c r="A1181" s="8">
        <f t="shared" si="2"/>
        <v>2223</v>
      </c>
      <c r="B1181" s="7" t="s">
        <v>1170</v>
      </c>
      <c r="C1181" s="8">
        <v>0.0</v>
      </c>
    </row>
    <row r="1182" ht="15.75" customHeight="1">
      <c r="A1182" s="8">
        <f t="shared" si="2"/>
        <v>2224</v>
      </c>
      <c r="B1182" s="7" t="s">
        <v>1171</v>
      </c>
      <c r="C1182" s="8">
        <v>0.0</v>
      </c>
    </row>
    <row r="1183" ht="15.75" customHeight="1">
      <c r="A1183" s="8">
        <f t="shared" si="2"/>
        <v>2225</v>
      </c>
      <c r="B1183" s="7" t="s">
        <v>1172</v>
      </c>
      <c r="C1183" s="8">
        <v>0.0</v>
      </c>
    </row>
    <row r="1184" ht="15.75" customHeight="1">
      <c r="A1184" s="8">
        <f t="shared" si="2"/>
        <v>2226</v>
      </c>
      <c r="B1184" s="7" t="s">
        <v>1173</v>
      </c>
      <c r="C1184" s="8">
        <v>0.0</v>
      </c>
    </row>
    <row r="1185" ht="15.75" customHeight="1">
      <c r="A1185" s="8">
        <f t="shared" si="2"/>
        <v>2227</v>
      </c>
      <c r="B1185" s="7" t="s">
        <v>1174</v>
      </c>
      <c r="C1185" s="8">
        <v>0.0</v>
      </c>
    </row>
    <row r="1186" ht="15.75" customHeight="1">
      <c r="A1186" s="8">
        <f t="shared" si="2"/>
        <v>2228</v>
      </c>
      <c r="B1186" s="7" t="s">
        <v>1175</v>
      </c>
      <c r="C1186" s="8">
        <v>0.0</v>
      </c>
    </row>
    <row r="1187" ht="15.75" customHeight="1">
      <c r="A1187" s="8">
        <f t="shared" si="2"/>
        <v>2229</v>
      </c>
      <c r="B1187" s="7" t="s">
        <v>1176</v>
      </c>
      <c r="C1187" s="8">
        <v>0.0</v>
      </c>
    </row>
    <row r="1188" ht="15.75" customHeight="1">
      <c r="A1188" s="8">
        <f t="shared" si="2"/>
        <v>2230</v>
      </c>
      <c r="B1188" s="7" t="s">
        <v>1177</v>
      </c>
      <c r="C1188" s="8">
        <v>0.0</v>
      </c>
    </row>
    <row r="1189" ht="15.75" customHeight="1">
      <c r="A1189" s="8">
        <f t="shared" si="2"/>
        <v>2231</v>
      </c>
      <c r="B1189" s="7" t="s">
        <v>1178</v>
      </c>
      <c r="C1189" s="8">
        <v>0.0</v>
      </c>
    </row>
    <row r="1190" ht="15.75" customHeight="1">
      <c r="A1190" s="8">
        <f t="shared" si="2"/>
        <v>2232</v>
      </c>
      <c r="B1190" s="7" t="s">
        <v>1179</v>
      </c>
      <c r="C1190" s="8">
        <v>0.0</v>
      </c>
    </row>
    <row r="1191" ht="15.75" customHeight="1">
      <c r="A1191" s="8">
        <f t="shared" si="2"/>
        <v>2233</v>
      </c>
      <c r="B1191" s="7" t="s">
        <v>1180</v>
      </c>
      <c r="C1191" s="8">
        <v>0.0</v>
      </c>
    </row>
    <row r="1192" ht="15.75" customHeight="1">
      <c r="A1192" s="8">
        <f t="shared" si="2"/>
        <v>2234</v>
      </c>
      <c r="B1192" s="7" t="s">
        <v>1181</v>
      </c>
      <c r="C1192" s="8">
        <v>0.0</v>
      </c>
    </row>
    <row r="1193" ht="15.75" customHeight="1">
      <c r="A1193" s="8">
        <f t="shared" si="2"/>
        <v>2235</v>
      </c>
      <c r="B1193" s="7" t="s">
        <v>1182</v>
      </c>
      <c r="C1193" s="8">
        <v>0.0</v>
      </c>
    </row>
    <row r="1194" ht="15.75" customHeight="1">
      <c r="A1194" s="8">
        <f t="shared" si="2"/>
        <v>2236</v>
      </c>
      <c r="B1194" s="7" t="s">
        <v>1183</v>
      </c>
      <c r="C1194" s="8">
        <v>0.0</v>
      </c>
    </row>
    <row r="1195" ht="15.75" customHeight="1">
      <c r="A1195" s="8">
        <f t="shared" si="2"/>
        <v>2237</v>
      </c>
      <c r="B1195" s="7" t="s">
        <v>1184</v>
      </c>
      <c r="C1195" s="8">
        <v>0.0</v>
      </c>
    </row>
    <row r="1196" ht="15.75" customHeight="1">
      <c r="A1196" s="8">
        <f t="shared" si="2"/>
        <v>2238</v>
      </c>
      <c r="B1196" s="7" t="s">
        <v>1185</v>
      </c>
      <c r="C1196" s="8">
        <v>0.0</v>
      </c>
    </row>
    <row r="1197" ht="15.75" customHeight="1">
      <c r="A1197" s="8">
        <f t="shared" si="2"/>
        <v>2239</v>
      </c>
      <c r="B1197" s="7" t="s">
        <v>1186</v>
      </c>
      <c r="C1197" s="8">
        <v>0.0</v>
      </c>
    </row>
    <row r="1198" ht="15.75" customHeight="1">
      <c r="A1198" s="8">
        <f t="shared" si="2"/>
        <v>2240</v>
      </c>
      <c r="B1198" s="7" t="s">
        <v>1187</v>
      </c>
      <c r="C1198" s="8">
        <v>0.0</v>
      </c>
    </row>
    <row r="1199" ht="15.75" customHeight="1">
      <c r="A1199" s="8">
        <f t="shared" si="2"/>
        <v>2241</v>
      </c>
      <c r="B1199" s="7" t="s">
        <v>1188</v>
      </c>
      <c r="C1199" s="8">
        <v>0.0</v>
      </c>
    </row>
    <row r="1200" ht="15.75" customHeight="1">
      <c r="A1200" s="8">
        <f t="shared" si="2"/>
        <v>2242</v>
      </c>
      <c r="B1200" s="7" t="s">
        <v>1189</v>
      </c>
      <c r="C1200" s="8">
        <v>0.0</v>
      </c>
    </row>
    <row r="1201" ht="15.75" customHeight="1">
      <c r="A1201" s="8">
        <f t="shared" si="2"/>
        <v>2243</v>
      </c>
      <c r="B1201" s="7" t="s">
        <v>1190</v>
      </c>
      <c r="C1201" s="8">
        <v>0.0</v>
      </c>
    </row>
    <row r="1202" ht="15.75" customHeight="1">
      <c r="A1202" s="8">
        <f t="shared" si="2"/>
        <v>2244</v>
      </c>
      <c r="B1202" s="7" t="s">
        <v>1191</v>
      </c>
      <c r="C1202" s="8">
        <v>0.0</v>
      </c>
    </row>
    <row r="1203" ht="15.75" customHeight="1">
      <c r="A1203" s="8">
        <f t="shared" si="2"/>
        <v>2245</v>
      </c>
      <c r="B1203" s="7" t="s">
        <v>1192</v>
      </c>
      <c r="C1203" s="8">
        <v>0.0</v>
      </c>
    </row>
    <row r="1204" ht="15.75" customHeight="1">
      <c r="A1204" s="8">
        <f t="shared" si="2"/>
        <v>2246</v>
      </c>
      <c r="B1204" s="7" t="s">
        <v>1193</v>
      </c>
      <c r="C1204" s="8">
        <v>0.0</v>
      </c>
    </row>
    <row r="1205" ht="15.75" customHeight="1">
      <c r="A1205" s="8">
        <f t="shared" si="2"/>
        <v>2247</v>
      </c>
      <c r="B1205" s="7" t="s">
        <v>1194</v>
      </c>
      <c r="C1205" s="8">
        <v>0.0</v>
      </c>
    </row>
    <row r="1206" ht="15.75" customHeight="1">
      <c r="A1206" s="8">
        <f t="shared" si="2"/>
        <v>2248</v>
      </c>
      <c r="B1206" s="7" t="s">
        <v>1195</v>
      </c>
      <c r="C1206" s="8">
        <v>0.0</v>
      </c>
    </row>
    <row r="1207" ht="15.75" customHeight="1">
      <c r="A1207" s="8">
        <f t="shared" si="2"/>
        <v>2249</v>
      </c>
      <c r="B1207" s="7" t="s">
        <v>1196</v>
      </c>
      <c r="C1207" s="8">
        <v>0.0</v>
      </c>
    </row>
    <row r="1208" ht="15.75" customHeight="1">
      <c r="A1208" s="8">
        <f t="shared" si="2"/>
        <v>2250</v>
      </c>
      <c r="B1208" s="7" t="s">
        <v>1197</v>
      </c>
      <c r="C1208" s="8">
        <v>0.0</v>
      </c>
    </row>
    <row r="1209" ht="15.75" customHeight="1">
      <c r="A1209" s="8">
        <f t="shared" si="2"/>
        <v>2251</v>
      </c>
      <c r="B1209" s="7" t="s">
        <v>1198</v>
      </c>
      <c r="C1209" s="8">
        <v>0.0</v>
      </c>
    </row>
    <row r="1210" ht="15.75" customHeight="1">
      <c r="A1210" s="8">
        <f t="shared" si="2"/>
        <v>2252</v>
      </c>
      <c r="B1210" s="7" t="s">
        <v>1199</v>
      </c>
      <c r="C1210" s="8">
        <v>0.0</v>
      </c>
    </row>
    <row r="1211" ht="15.75" customHeight="1">
      <c r="A1211" s="8">
        <f t="shared" si="2"/>
        <v>2253</v>
      </c>
      <c r="B1211" s="7" t="s">
        <v>1200</v>
      </c>
      <c r="C1211" s="8">
        <v>0.0</v>
      </c>
    </row>
    <row r="1212" ht="15.75" customHeight="1">
      <c r="A1212" s="8">
        <f t="shared" si="2"/>
        <v>2254</v>
      </c>
      <c r="B1212" s="7" t="s">
        <v>1201</v>
      </c>
      <c r="C1212" s="8">
        <v>0.0</v>
      </c>
    </row>
    <row r="1213" ht="15.75" customHeight="1">
      <c r="A1213" s="8">
        <f t="shared" si="2"/>
        <v>2255</v>
      </c>
      <c r="B1213" s="7" t="s">
        <v>1202</v>
      </c>
      <c r="C1213" s="8">
        <v>0.0</v>
      </c>
    </row>
    <row r="1214" ht="15.75" customHeight="1">
      <c r="A1214" s="8">
        <f t="shared" si="2"/>
        <v>2256</v>
      </c>
      <c r="B1214" s="7" t="s">
        <v>1203</v>
      </c>
      <c r="C1214" s="8">
        <v>0.0</v>
      </c>
    </row>
    <row r="1215" ht="15.75" customHeight="1">
      <c r="A1215" s="8">
        <f t="shared" si="2"/>
        <v>2257</v>
      </c>
      <c r="B1215" s="7" t="s">
        <v>1204</v>
      </c>
      <c r="C1215" s="8">
        <v>0.0</v>
      </c>
    </row>
    <row r="1216" ht="15.75" customHeight="1">
      <c r="A1216" s="8">
        <f t="shared" si="2"/>
        <v>2258</v>
      </c>
      <c r="B1216" s="7" t="s">
        <v>1205</v>
      </c>
      <c r="C1216" s="8">
        <v>0.0</v>
      </c>
    </row>
    <row r="1217" ht="15.75" customHeight="1">
      <c r="A1217" s="8">
        <f t="shared" si="2"/>
        <v>2259</v>
      </c>
      <c r="B1217" s="7" t="s">
        <v>1206</v>
      </c>
      <c r="C1217" s="8">
        <v>0.0</v>
      </c>
    </row>
    <row r="1218" ht="15.75" customHeight="1">
      <c r="A1218" s="8">
        <f t="shared" si="2"/>
        <v>2260</v>
      </c>
      <c r="B1218" s="7" t="s">
        <v>1207</v>
      </c>
      <c r="C1218" s="8">
        <v>0.0</v>
      </c>
    </row>
    <row r="1219" ht="15.75" customHeight="1">
      <c r="A1219" s="8">
        <f t="shared" si="2"/>
        <v>2261</v>
      </c>
      <c r="B1219" s="7" t="s">
        <v>1151</v>
      </c>
      <c r="C1219" s="8">
        <v>0.0</v>
      </c>
    </row>
    <row r="1220" ht="15.75" customHeight="1">
      <c r="A1220" s="8">
        <f t="shared" si="2"/>
        <v>2262</v>
      </c>
      <c r="B1220" s="7" t="s">
        <v>1208</v>
      </c>
      <c r="C1220" s="8">
        <v>0.0</v>
      </c>
    </row>
    <row r="1221" ht="15.75" customHeight="1">
      <c r="A1221" s="8">
        <f t="shared" si="2"/>
        <v>2263</v>
      </c>
      <c r="B1221" s="7" t="s">
        <v>1209</v>
      </c>
      <c r="C1221" s="8">
        <v>0.0</v>
      </c>
    </row>
    <row r="1222" ht="15.75" customHeight="1">
      <c r="A1222" s="8">
        <f t="shared" si="2"/>
        <v>2264</v>
      </c>
      <c r="B1222" s="7" t="s">
        <v>1210</v>
      </c>
      <c r="C1222" s="8">
        <v>0.0</v>
      </c>
    </row>
    <row r="1223" ht="15.75" customHeight="1">
      <c r="A1223" s="8">
        <f t="shared" si="2"/>
        <v>2265</v>
      </c>
      <c r="B1223" s="7" t="s">
        <v>1211</v>
      </c>
      <c r="C1223" s="8">
        <v>0.0</v>
      </c>
    </row>
    <row r="1224" ht="15.75" customHeight="1">
      <c r="A1224" s="8">
        <f t="shared" si="2"/>
        <v>2266</v>
      </c>
      <c r="B1224" s="7" t="s">
        <v>1212</v>
      </c>
      <c r="C1224" s="8">
        <v>0.0</v>
      </c>
    </row>
    <row r="1225" ht="15.75" customHeight="1">
      <c r="A1225" s="8">
        <f t="shared" si="2"/>
        <v>2267</v>
      </c>
      <c r="B1225" s="7" t="s">
        <v>1213</v>
      </c>
      <c r="C1225" s="8">
        <v>0.0</v>
      </c>
    </row>
    <row r="1226" ht="15.75" customHeight="1">
      <c r="A1226" s="8">
        <f t="shared" si="2"/>
        <v>2268</v>
      </c>
      <c r="B1226" s="7" t="s">
        <v>1214</v>
      </c>
      <c r="C1226" s="8">
        <v>0.0</v>
      </c>
    </row>
    <row r="1227" ht="15.75" customHeight="1">
      <c r="A1227" s="8">
        <f t="shared" si="2"/>
        <v>2269</v>
      </c>
      <c r="B1227" s="7" t="s">
        <v>1215</v>
      </c>
      <c r="C1227" s="8">
        <v>0.0</v>
      </c>
    </row>
    <row r="1228" ht="15.75" customHeight="1">
      <c r="A1228" s="8">
        <f t="shared" si="2"/>
        <v>2270</v>
      </c>
      <c r="B1228" s="7" t="s">
        <v>1216</v>
      </c>
      <c r="C1228" s="8">
        <v>0.0</v>
      </c>
    </row>
    <row r="1229" ht="15.75" customHeight="1">
      <c r="A1229" s="8">
        <f t="shared" si="2"/>
        <v>2271</v>
      </c>
      <c r="B1229" s="7" t="s">
        <v>1217</v>
      </c>
      <c r="C1229" s="8">
        <v>0.0</v>
      </c>
    </row>
    <row r="1230" ht="15.75" customHeight="1">
      <c r="A1230" s="8">
        <f t="shared" si="2"/>
        <v>2272</v>
      </c>
      <c r="B1230" s="7" t="s">
        <v>1218</v>
      </c>
      <c r="C1230" s="8">
        <v>0.0</v>
      </c>
    </row>
    <row r="1231" ht="15.75" customHeight="1">
      <c r="A1231" s="8">
        <f t="shared" si="2"/>
        <v>2273</v>
      </c>
      <c r="B1231" s="7" t="s">
        <v>1219</v>
      </c>
      <c r="C1231" s="8">
        <v>0.0</v>
      </c>
    </row>
    <row r="1232" ht="15.75" customHeight="1">
      <c r="A1232" s="8">
        <f t="shared" si="2"/>
        <v>2274</v>
      </c>
      <c r="B1232" s="7" t="s">
        <v>1220</v>
      </c>
      <c r="C1232" s="8">
        <v>0.0</v>
      </c>
    </row>
    <row r="1233" ht="15.75" customHeight="1">
      <c r="A1233" s="8">
        <f t="shared" si="2"/>
        <v>2275</v>
      </c>
      <c r="B1233" s="7" t="s">
        <v>1221</v>
      </c>
      <c r="C1233" s="8">
        <v>0.0</v>
      </c>
    </row>
    <row r="1234" ht="15.75" customHeight="1">
      <c r="A1234" s="8">
        <f t="shared" si="2"/>
        <v>2276</v>
      </c>
      <c r="B1234" s="7" t="s">
        <v>1222</v>
      </c>
      <c r="C1234" s="8">
        <v>0.0</v>
      </c>
    </row>
    <row r="1235" ht="15.75" customHeight="1">
      <c r="A1235" s="8">
        <f t="shared" si="2"/>
        <v>2277</v>
      </c>
      <c r="B1235" s="7" t="s">
        <v>1223</v>
      </c>
      <c r="C1235" s="8">
        <v>0.0</v>
      </c>
    </row>
    <row r="1236" ht="15.75" customHeight="1">
      <c r="A1236" s="8">
        <f t="shared" si="2"/>
        <v>2278</v>
      </c>
      <c r="B1236" s="7" t="s">
        <v>1224</v>
      </c>
      <c r="C1236" s="8">
        <v>0.0</v>
      </c>
    </row>
    <row r="1237" ht="15.75" customHeight="1">
      <c r="A1237" s="8">
        <f t="shared" si="2"/>
        <v>2279</v>
      </c>
      <c r="B1237" s="7" t="s">
        <v>1225</v>
      </c>
      <c r="C1237" s="8">
        <v>0.0</v>
      </c>
    </row>
    <row r="1238" ht="15.75" customHeight="1">
      <c r="A1238" s="8">
        <f t="shared" si="2"/>
        <v>2280</v>
      </c>
      <c r="B1238" s="7" t="s">
        <v>1226</v>
      </c>
      <c r="C1238" s="8">
        <v>0.0</v>
      </c>
    </row>
    <row r="1239" ht="15.75" customHeight="1">
      <c r="A1239" s="8">
        <f t="shared" si="2"/>
        <v>2281</v>
      </c>
      <c r="B1239" s="7" t="s">
        <v>1227</v>
      </c>
      <c r="C1239" s="8">
        <v>0.0</v>
      </c>
    </row>
    <row r="1240" ht="15.75" customHeight="1">
      <c r="A1240" s="8">
        <f t="shared" si="2"/>
        <v>2282</v>
      </c>
      <c r="B1240" s="7" t="s">
        <v>1228</v>
      </c>
      <c r="C1240" s="8">
        <v>0.0</v>
      </c>
    </row>
    <row r="1241" ht="15.75" customHeight="1">
      <c r="A1241" s="8">
        <f t="shared" si="2"/>
        <v>2283</v>
      </c>
      <c r="B1241" s="7" t="s">
        <v>1229</v>
      </c>
      <c r="C1241" s="8">
        <v>0.0</v>
      </c>
    </row>
    <row r="1242" ht="15.75" customHeight="1">
      <c r="A1242" s="8">
        <f t="shared" si="2"/>
        <v>2284</v>
      </c>
      <c r="B1242" s="7" t="s">
        <v>1230</v>
      </c>
      <c r="C1242" s="8">
        <v>0.0</v>
      </c>
    </row>
    <row r="1243" ht="15.75" customHeight="1">
      <c r="A1243" s="8">
        <f t="shared" si="2"/>
        <v>2285</v>
      </c>
      <c r="B1243" s="7" t="s">
        <v>1231</v>
      </c>
      <c r="C1243" s="8">
        <v>0.0</v>
      </c>
    </row>
    <row r="1244" ht="15.75" customHeight="1">
      <c r="A1244" s="8">
        <f t="shared" si="2"/>
        <v>2286</v>
      </c>
      <c r="B1244" s="7" t="s">
        <v>1232</v>
      </c>
      <c r="C1244" s="8">
        <v>0.0</v>
      </c>
    </row>
    <row r="1245" ht="15.75" customHeight="1">
      <c r="A1245" s="8">
        <f t="shared" si="2"/>
        <v>2287</v>
      </c>
      <c r="B1245" s="7" t="s">
        <v>1233</v>
      </c>
      <c r="C1245" s="8">
        <v>0.0</v>
      </c>
    </row>
    <row r="1246" ht="15.75" customHeight="1">
      <c r="A1246" s="8">
        <f t="shared" si="2"/>
        <v>2288</v>
      </c>
      <c r="B1246" s="7" t="s">
        <v>1234</v>
      </c>
      <c r="C1246" s="8">
        <v>0.0</v>
      </c>
    </row>
    <row r="1247" ht="15.75" customHeight="1">
      <c r="A1247" s="8">
        <f t="shared" si="2"/>
        <v>2289</v>
      </c>
      <c r="B1247" s="7" t="s">
        <v>1235</v>
      </c>
      <c r="C1247" s="8">
        <v>0.0</v>
      </c>
    </row>
    <row r="1248" ht="15.75" customHeight="1">
      <c r="A1248" s="8">
        <f t="shared" si="2"/>
        <v>2290</v>
      </c>
      <c r="B1248" s="7" t="s">
        <v>1236</v>
      </c>
      <c r="C1248" s="8">
        <v>0.0</v>
      </c>
    </row>
    <row r="1249" ht="15.75" customHeight="1">
      <c r="A1249" s="8">
        <f t="shared" si="2"/>
        <v>2291</v>
      </c>
      <c r="B1249" s="7" t="s">
        <v>1237</v>
      </c>
      <c r="C1249" s="8">
        <v>0.0</v>
      </c>
    </row>
    <row r="1250" ht="15.75" customHeight="1">
      <c r="A1250" s="8">
        <f t="shared" si="2"/>
        <v>2292</v>
      </c>
      <c r="B1250" s="7" t="s">
        <v>1238</v>
      </c>
      <c r="C1250" s="8">
        <v>0.0</v>
      </c>
    </row>
    <row r="1251" ht="15.75" customHeight="1">
      <c r="A1251" s="8">
        <f t="shared" si="2"/>
        <v>2293</v>
      </c>
      <c r="B1251" s="7" t="s">
        <v>1239</v>
      </c>
      <c r="C1251" s="8">
        <v>0.0</v>
      </c>
    </row>
    <row r="1252" ht="15.75" customHeight="1">
      <c r="A1252" s="8">
        <f t="shared" si="2"/>
        <v>2294</v>
      </c>
      <c r="B1252" s="7" t="s">
        <v>1240</v>
      </c>
      <c r="C1252" s="8">
        <v>0.0</v>
      </c>
    </row>
    <row r="1253" ht="15.75" customHeight="1">
      <c r="A1253" s="8">
        <f t="shared" si="2"/>
        <v>2295</v>
      </c>
      <c r="B1253" s="7" t="s">
        <v>1040</v>
      </c>
      <c r="C1253" s="8">
        <v>0.0</v>
      </c>
    </row>
    <row r="1254" ht="15.75" customHeight="1">
      <c r="A1254" s="8">
        <f t="shared" si="2"/>
        <v>2296</v>
      </c>
      <c r="B1254" s="7" t="s">
        <v>1241</v>
      </c>
      <c r="C1254" s="8">
        <v>0.0</v>
      </c>
    </row>
    <row r="1255" ht="15.75" customHeight="1">
      <c r="A1255" s="8">
        <f t="shared" si="2"/>
        <v>2297</v>
      </c>
      <c r="B1255" s="7" t="s">
        <v>1242</v>
      </c>
      <c r="C1255" s="8">
        <v>0.0</v>
      </c>
    </row>
    <row r="1256" ht="15.75" customHeight="1">
      <c r="A1256" s="8">
        <f t="shared" si="2"/>
        <v>2298</v>
      </c>
      <c r="B1256" s="7" t="s">
        <v>1243</v>
      </c>
      <c r="C1256" s="8">
        <v>0.0</v>
      </c>
    </row>
    <row r="1257" ht="15.75" customHeight="1">
      <c r="A1257" s="8">
        <f t="shared" si="2"/>
        <v>2299</v>
      </c>
      <c r="B1257" s="7" t="s">
        <v>1244</v>
      </c>
      <c r="C1257" s="8">
        <v>0.0</v>
      </c>
    </row>
    <row r="1258" ht="15.75" customHeight="1">
      <c r="A1258" s="8">
        <f t="shared" si="2"/>
        <v>2300</v>
      </c>
      <c r="B1258" s="7" t="s">
        <v>1245</v>
      </c>
      <c r="C1258" s="8">
        <v>0.0</v>
      </c>
    </row>
    <row r="1259" ht="15.75" customHeight="1">
      <c r="A1259" s="8">
        <f t="shared" si="2"/>
        <v>2301</v>
      </c>
      <c r="B1259" s="7" t="s">
        <v>1246</v>
      </c>
      <c r="C1259" s="8">
        <v>0.0</v>
      </c>
    </row>
    <row r="1260" ht="15.75" customHeight="1">
      <c r="A1260" s="8">
        <f t="shared" si="2"/>
        <v>2302</v>
      </c>
      <c r="B1260" s="7" t="s">
        <v>1247</v>
      </c>
      <c r="C1260" s="8">
        <v>0.0</v>
      </c>
    </row>
    <row r="1261" ht="15.75" customHeight="1">
      <c r="A1261" s="8">
        <f t="shared" si="2"/>
        <v>2303</v>
      </c>
      <c r="B1261" s="7" t="s">
        <v>1248</v>
      </c>
      <c r="C1261" s="8">
        <v>0.0</v>
      </c>
    </row>
    <row r="1262" ht="15.75" customHeight="1">
      <c r="A1262" s="8">
        <f t="shared" si="2"/>
        <v>2304</v>
      </c>
      <c r="B1262" s="7" t="s">
        <v>1249</v>
      </c>
      <c r="C1262" s="8">
        <v>0.0</v>
      </c>
    </row>
    <row r="1263" ht="15.75" customHeight="1">
      <c r="A1263" s="8">
        <f t="shared" si="2"/>
        <v>2305</v>
      </c>
      <c r="B1263" s="7" t="s">
        <v>1250</v>
      </c>
      <c r="C1263" s="8">
        <v>0.0</v>
      </c>
    </row>
    <row r="1264" ht="15.75" customHeight="1">
      <c r="A1264" s="8">
        <f t="shared" si="2"/>
        <v>2306</v>
      </c>
      <c r="B1264" s="7" t="s">
        <v>1251</v>
      </c>
      <c r="C1264" s="8">
        <v>0.0</v>
      </c>
    </row>
    <row r="1265" ht="15.75" customHeight="1">
      <c r="A1265" s="8">
        <f t="shared" si="2"/>
        <v>2307</v>
      </c>
      <c r="B1265" s="7" t="s">
        <v>1252</v>
      </c>
      <c r="C1265" s="8">
        <v>0.0</v>
      </c>
    </row>
    <row r="1266" ht="15.75" customHeight="1">
      <c r="A1266" s="8">
        <f t="shared" si="2"/>
        <v>2308</v>
      </c>
      <c r="B1266" s="7" t="s">
        <v>1253</v>
      </c>
      <c r="C1266" s="8">
        <v>0.0</v>
      </c>
    </row>
    <row r="1267" ht="15.75" customHeight="1">
      <c r="A1267" s="8">
        <f t="shared" si="2"/>
        <v>2309</v>
      </c>
      <c r="B1267" s="7" t="s">
        <v>1254</v>
      </c>
      <c r="C1267" s="8">
        <v>0.0</v>
      </c>
    </row>
    <row r="1268" ht="15.75" customHeight="1">
      <c r="A1268" s="8">
        <f t="shared" si="2"/>
        <v>2310</v>
      </c>
      <c r="B1268" s="7" t="s">
        <v>1255</v>
      </c>
      <c r="C1268" s="8">
        <v>0.0</v>
      </c>
    </row>
    <row r="1269" ht="15.75" customHeight="1">
      <c r="A1269" s="8">
        <f t="shared" si="2"/>
        <v>2311</v>
      </c>
      <c r="B1269" s="7" t="s">
        <v>1256</v>
      </c>
      <c r="C1269" s="8">
        <v>0.0</v>
      </c>
    </row>
    <row r="1270" ht="15.75" customHeight="1">
      <c r="A1270" s="8">
        <f t="shared" si="2"/>
        <v>2312</v>
      </c>
      <c r="B1270" s="7" t="s">
        <v>1257</v>
      </c>
      <c r="C1270" s="8">
        <v>0.0</v>
      </c>
    </row>
    <row r="1271" ht="15.75" customHeight="1">
      <c r="A1271" s="8">
        <f t="shared" si="2"/>
        <v>2313</v>
      </c>
      <c r="B1271" s="7" t="s">
        <v>1258</v>
      </c>
      <c r="C1271" s="8">
        <v>0.0</v>
      </c>
    </row>
    <row r="1272" ht="15.75" customHeight="1">
      <c r="A1272" s="8">
        <f t="shared" si="2"/>
        <v>2314</v>
      </c>
      <c r="B1272" s="7" t="s">
        <v>1245</v>
      </c>
      <c r="C1272" s="8">
        <v>0.0</v>
      </c>
    </row>
    <row r="1273" ht="15.75" customHeight="1">
      <c r="A1273" s="8">
        <f t="shared" si="2"/>
        <v>2315</v>
      </c>
      <c r="B1273" s="7" t="s">
        <v>1259</v>
      </c>
      <c r="C1273" s="8">
        <v>0.0</v>
      </c>
    </row>
    <row r="1274" ht="15.75" customHeight="1">
      <c r="A1274" s="8">
        <f t="shared" si="2"/>
        <v>2316</v>
      </c>
      <c r="B1274" s="7" t="s">
        <v>1260</v>
      </c>
      <c r="C1274" s="8">
        <v>0.0</v>
      </c>
    </row>
    <row r="1275" ht="15.75" customHeight="1">
      <c r="A1275" s="8">
        <f t="shared" si="2"/>
        <v>2317</v>
      </c>
      <c r="B1275" s="7" t="s">
        <v>1261</v>
      </c>
      <c r="C1275" s="8">
        <v>0.0</v>
      </c>
    </row>
    <row r="1276" ht="15.75" customHeight="1">
      <c r="A1276" s="8">
        <f t="shared" si="2"/>
        <v>2318</v>
      </c>
      <c r="B1276" s="7" t="s">
        <v>1251</v>
      </c>
      <c r="C1276" s="8">
        <v>0.0</v>
      </c>
    </row>
    <row r="1277" ht="15.75" customHeight="1">
      <c r="A1277" s="8">
        <f t="shared" si="2"/>
        <v>2319</v>
      </c>
      <c r="B1277" s="7" t="s">
        <v>1262</v>
      </c>
      <c r="C1277" s="8">
        <v>0.0</v>
      </c>
    </row>
    <row r="1278" ht="15.75" customHeight="1">
      <c r="A1278" s="8">
        <f t="shared" si="2"/>
        <v>2320</v>
      </c>
      <c r="B1278" s="7" t="s">
        <v>1253</v>
      </c>
      <c r="C1278" s="8">
        <v>0.0</v>
      </c>
    </row>
    <row r="1279" ht="15.75" customHeight="1">
      <c r="A1279" s="8">
        <f t="shared" si="2"/>
        <v>2321</v>
      </c>
      <c r="B1279" s="7" t="s">
        <v>1263</v>
      </c>
      <c r="C1279" s="8">
        <v>0.0</v>
      </c>
    </row>
    <row r="1280" ht="15.75" customHeight="1">
      <c r="A1280" s="8">
        <f t="shared" si="2"/>
        <v>2322</v>
      </c>
      <c r="B1280" s="7" t="s">
        <v>1264</v>
      </c>
      <c r="C1280" s="8">
        <v>0.0</v>
      </c>
    </row>
    <row r="1281" ht="15.75" customHeight="1">
      <c r="A1281" s="8">
        <f t="shared" si="2"/>
        <v>2323</v>
      </c>
      <c r="B1281" s="7" t="s">
        <v>1265</v>
      </c>
      <c r="C1281" s="8">
        <v>0.0</v>
      </c>
    </row>
    <row r="1282" ht="15.75" customHeight="1">
      <c r="A1282" s="8">
        <f t="shared" si="2"/>
        <v>2324</v>
      </c>
      <c r="B1282" s="7" t="s">
        <v>1266</v>
      </c>
      <c r="C1282" s="8">
        <v>0.0</v>
      </c>
    </row>
    <row r="1283" ht="15.75" customHeight="1">
      <c r="A1283" s="8">
        <f t="shared" si="2"/>
        <v>2325</v>
      </c>
      <c r="B1283" s="7" t="s">
        <v>1267</v>
      </c>
      <c r="C1283" s="8">
        <v>0.0</v>
      </c>
    </row>
    <row r="1284" ht="15.75" customHeight="1">
      <c r="A1284" s="8">
        <f t="shared" si="2"/>
        <v>2326</v>
      </c>
      <c r="B1284" s="7" t="s">
        <v>1245</v>
      </c>
      <c r="C1284" s="8">
        <v>0.0</v>
      </c>
    </row>
    <row r="1285" ht="15.75" customHeight="1">
      <c r="A1285" s="8">
        <f t="shared" si="2"/>
        <v>2327</v>
      </c>
      <c r="B1285" s="7" t="s">
        <v>1268</v>
      </c>
      <c r="C1285" s="8">
        <v>0.0</v>
      </c>
    </row>
    <row r="1286" ht="15.75" customHeight="1">
      <c r="A1286" s="8">
        <f t="shared" si="2"/>
        <v>2328</v>
      </c>
      <c r="B1286" s="7" t="s">
        <v>1269</v>
      </c>
      <c r="C1286" s="8">
        <v>0.0</v>
      </c>
    </row>
    <row r="1287" ht="15.75" customHeight="1">
      <c r="A1287" s="8">
        <f t="shared" si="2"/>
        <v>2329</v>
      </c>
      <c r="B1287" s="7" t="s">
        <v>1270</v>
      </c>
      <c r="C1287" s="8">
        <v>0.0</v>
      </c>
    </row>
    <row r="1288" ht="15.75" customHeight="1">
      <c r="A1288" s="8">
        <f t="shared" si="2"/>
        <v>2330</v>
      </c>
      <c r="B1288" s="7" t="s">
        <v>1251</v>
      </c>
      <c r="C1288" s="8">
        <v>0.0</v>
      </c>
    </row>
    <row r="1289" ht="15.75" customHeight="1">
      <c r="A1289" s="8">
        <f t="shared" si="2"/>
        <v>2331</v>
      </c>
      <c r="B1289" s="7" t="s">
        <v>1271</v>
      </c>
      <c r="C1289" s="8">
        <v>0.0</v>
      </c>
    </row>
    <row r="1290" ht="15.75" customHeight="1">
      <c r="A1290" s="8">
        <f t="shared" si="2"/>
        <v>2332</v>
      </c>
      <c r="B1290" s="7" t="s">
        <v>1253</v>
      </c>
      <c r="C1290" s="8">
        <v>0.0</v>
      </c>
    </row>
    <row r="1291" ht="15.75" customHeight="1">
      <c r="A1291" s="8">
        <f t="shared" si="2"/>
        <v>2333</v>
      </c>
      <c r="B1291" s="7" t="s">
        <v>1272</v>
      </c>
      <c r="C1291" s="8">
        <v>0.0</v>
      </c>
    </row>
    <row r="1292" ht="15.75" customHeight="1">
      <c r="A1292" s="8">
        <f t="shared" si="2"/>
        <v>2334</v>
      </c>
      <c r="B1292" s="7" t="s">
        <v>1273</v>
      </c>
      <c r="C1292" s="8">
        <v>0.0</v>
      </c>
    </row>
    <row r="1293" ht="15.75" customHeight="1">
      <c r="A1293" s="8">
        <f t="shared" si="2"/>
        <v>2335</v>
      </c>
      <c r="B1293" s="7" t="s">
        <v>1274</v>
      </c>
      <c r="C1293" s="8">
        <v>0.0</v>
      </c>
    </row>
    <row r="1294" ht="15.75" customHeight="1">
      <c r="A1294" s="8">
        <f t="shared" si="2"/>
        <v>2336</v>
      </c>
      <c r="B1294" s="7" t="s">
        <v>1275</v>
      </c>
      <c r="C1294" s="8">
        <v>0.0</v>
      </c>
    </row>
    <row r="1295" ht="15.75" customHeight="1">
      <c r="A1295" s="8">
        <f t="shared" si="2"/>
        <v>2337</v>
      </c>
      <c r="B1295" s="7" t="s">
        <v>1276</v>
      </c>
      <c r="C1295" s="8">
        <v>0.0</v>
      </c>
    </row>
    <row r="1296" ht="15.75" customHeight="1">
      <c r="A1296" s="8">
        <f t="shared" si="2"/>
        <v>2338</v>
      </c>
      <c r="B1296" s="7" t="s">
        <v>1245</v>
      </c>
      <c r="C1296" s="8">
        <v>0.0</v>
      </c>
    </row>
    <row r="1297" ht="15.75" customHeight="1">
      <c r="A1297" s="8">
        <f t="shared" si="2"/>
        <v>2339</v>
      </c>
      <c r="B1297" s="7" t="s">
        <v>1277</v>
      </c>
      <c r="C1297" s="8">
        <v>0.0</v>
      </c>
    </row>
    <row r="1298" ht="15.75" customHeight="1">
      <c r="A1298" s="8">
        <f t="shared" si="2"/>
        <v>2340</v>
      </c>
      <c r="B1298" s="7" t="s">
        <v>1260</v>
      </c>
      <c r="C1298" s="8">
        <v>0.0</v>
      </c>
    </row>
    <row r="1299" ht="15.75" customHeight="1">
      <c r="A1299" s="8">
        <f t="shared" si="2"/>
        <v>2341</v>
      </c>
      <c r="B1299" s="7" t="s">
        <v>1261</v>
      </c>
      <c r="C1299" s="8">
        <v>0.0</v>
      </c>
    </row>
    <row r="1300" ht="15.75" customHeight="1">
      <c r="A1300" s="8">
        <f t="shared" si="2"/>
        <v>2342</v>
      </c>
      <c r="B1300" s="7" t="s">
        <v>1251</v>
      </c>
      <c r="C1300" s="8">
        <v>0.0</v>
      </c>
    </row>
    <row r="1301" ht="15.75" customHeight="1">
      <c r="A1301" s="8">
        <f t="shared" si="2"/>
        <v>2343</v>
      </c>
      <c r="B1301" s="7" t="s">
        <v>1278</v>
      </c>
      <c r="C1301" s="8">
        <v>0.0</v>
      </c>
    </row>
    <row r="1302" ht="15.75" customHeight="1">
      <c r="A1302" s="8">
        <f t="shared" si="2"/>
        <v>2344</v>
      </c>
      <c r="B1302" s="7" t="s">
        <v>1253</v>
      </c>
      <c r="C1302" s="8">
        <v>0.0</v>
      </c>
    </row>
    <row r="1303" ht="15.75" customHeight="1">
      <c r="A1303" s="8">
        <f t="shared" si="2"/>
        <v>2345</v>
      </c>
      <c r="B1303" s="7" t="s">
        <v>1254</v>
      </c>
      <c r="C1303" s="8">
        <v>0.0</v>
      </c>
    </row>
    <row r="1304" ht="15.75" customHeight="1">
      <c r="A1304" s="8">
        <f t="shared" si="2"/>
        <v>2346</v>
      </c>
      <c r="B1304" s="7" t="s">
        <v>1255</v>
      </c>
      <c r="C1304" s="8">
        <v>0.0</v>
      </c>
    </row>
    <row r="1305" ht="15.75" customHeight="1">
      <c r="A1305" s="8">
        <f t="shared" si="2"/>
        <v>2347</v>
      </c>
      <c r="B1305" s="7" t="s">
        <v>1279</v>
      </c>
      <c r="C1305" s="8">
        <v>0.0</v>
      </c>
    </row>
    <row r="1306" ht="15.75" customHeight="1">
      <c r="A1306" s="8">
        <f t="shared" si="2"/>
        <v>2348</v>
      </c>
      <c r="B1306" s="7" t="s">
        <v>1280</v>
      </c>
      <c r="C1306" s="8">
        <v>0.0</v>
      </c>
    </row>
    <row r="1307" ht="15.75" customHeight="1">
      <c r="A1307" s="8">
        <f t="shared" si="2"/>
        <v>2349</v>
      </c>
      <c r="B1307" s="7" t="s">
        <v>1281</v>
      </c>
      <c r="C1307" s="8">
        <v>0.0</v>
      </c>
    </row>
    <row r="1308" ht="15.75" customHeight="1">
      <c r="A1308" s="8">
        <f t="shared" si="2"/>
        <v>2350</v>
      </c>
      <c r="B1308" s="7" t="s">
        <v>1282</v>
      </c>
      <c r="C1308" s="8">
        <v>0.0</v>
      </c>
    </row>
    <row r="1309" ht="15.75" customHeight="1">
      <c r="A1309" s="8">
        <f t="shared" si="2"/>
        <v>2351</v>
      </c>
      <c r="B1309" s="7" t="s">
        <v>1283</v>
      </c>
      <c r="C1309" s="8">
        <v>0.0</v>
      </c>
    </row>
    <row r="1310" ht="15.75" customHeight="1">
      <c r="A1310" s="8">
        <f t="shared" si="2"/>
        <v>2352</v>
      </c>
      <c r="B1310" s="7" t="s">
        <v>1284</v>
      </c>
      <c r="C1310" s="8">
        <v>0.0</v>
      </c>
    </row>
    <row r="1311" ht="15.75" customHeight="1">
      <c r="A1311" s="8">
        <f t="shared" si="2"/>
        <v>2353</v>
      </c>
      <c r="B1311" s="7" t="s">
        <v>1285</v>
      </c>
      <c r="C1311" s="8">
        <v>0.0</v>
      </c>
    </row>
    <row r="1312" ht="15.75" customHeight="1">
      <c r="A1312" s="8">
        <f t="shared" si="2"/>
        <v>2354</v>
      </c>
      <c r="B1312" s="7" t="s">
        <v>1286</v>
      </c>
      <c r="C1312" s="8">
        <v>0.0</v>
      </c>
    </row>
    <row r="1313" ht="15.75" customHeight="1">
      <c r="A1313" s="8">
        <f t="shared" si="2"/>
        <v>2355</v>
      </c>
      <c r="B1313" s="7" t="s">
        <v>1287</v>
      </c>
      <c r="C1313" s="8">
        <v>0.0</v>
      </c>
    </row>
    <row r="1314" ht="15.75" customHeight="1">
      <c r="A1314" s="8">
        <f t="shared" si="2"/>
        <v>2356</v>
      </c>
      <c r="B1314" s="7" t="s">
        <v>1288</v>
      </c>
      <c r="C1314" s="8">
        <v>0.0</v>
      </c>
    </row>
    <row r="1315" ht="15.75" customHeight="1">
      <c r="A1315" s="8">
        <f t="shared" si="2"/>
        <v>2357</v>
      </c>
      <c r="B1315" s="7" t="s">
        <v>1289</v>
      </c>
      <c r="C1315" s="8">
        <v>0.0</v>
      </c>
    </row>
    <row r="1316" ht="15.75" customHeight="1">
      <c r="A1316" s="8">
        <f t="shared" si="2"/>
        <v>2358</v>
      </c>
      <c r="B1316" s="7" t="s">
        <v>1290</v>
      </c>
      <c r="C1316" s="8">
        <v>0.0</v>
      </c>
    </row>
    <row r="1317" ht="15.75" customHeight="1">
      <c r="A1317" s="8">
        <f t="shared" si="2"/>
        <v>2359</v>
      </c>
      <c r="B1317" s="7" t="s">
        <v>1291</v>
      </c>
      <c r="C1317" s="8">
        <v>0.0</v>
      </c>
    </row>
    <row r="1318" ht="15.75" customHeight="1">
      <c r="A1318" s="8">
        <f t="shared" si="2"/>
        <v>2360</v>
      </c>
      <c r="B1318" s="7" t="s">
        <v>1292</v>
      </c>
      <c r="C1318" s="8">
        <v>0.0</v>
      </c>
    </row>
    <row r="1319" ht="15.75" customHeight="1">
      <c r="A1319" s="8">
        <f t="shared" si="2"/>
        <v>2361</v>
      </c>
      <c r="B1319" s="7" t="s">
        <v>1293</v>
      </c>
      <c r="C1319" s="8">
        <v>0.0</v>
      </c>
    </row>
    <row r="1320" ht="15.75" customHeight="1">
      <c r="A1320" s="8">
        <f t="shared" si="2"/>
        <v>2362</v>
      </c>
      <c r="B1320" s="7" t="s">
        <v>1294</v>
      </c>
      <c r="C1320" s="8">
        <v>0.0</v>
      </c>
    </row>
    <row r="1321" ht="15.75" customHeight="1">
      <c r="A1321" s="8">
        <f t="shared" si="2"/>
        <v>2363</v>
      </c>
      <c r="B1321" s="7" t="s">
        <v>1295</v>
      </c>
      <c r="C1321" s="8">
        <v>0.0</v>
      </c>
    </row>
    <row r="1322" ht="15.75" customHeight="1">
      <c r="A1322" s="8">
        <f t="shared" si="2"/>
        <v>2364</v>
      </c>
      <c r="B1322" s="7" t="s">
        <v>1296</v>
      </c>
      <c r="C1322" s="8">
        <v>0.0</v>
      </c>
    </row>
    <row r="1323" ht="15.75" customHeight="1">
      <c r="A1323" s="8">
        <f t="shared" si="2"/>
        <v>2365</v>
      </c>
      <c r="B1323" s="7" t="s">
        <v>1297</v>
      </c>
      <c r="C1323" s="8">
        <v>0.0</v>
      </c>
    </row>
    <row r="1324" ht="15.75" customHeight="1">
      <c r="A1324" s="8">
        <f t="shared" si="2"/>
        <v>2366</v>
      </c>
      <c r="B1324" s="7" t="s">
        <v>1298</v>
      </c>
      <c r="C1324" s="8">
        <v>0.0</v>
      </c>
    </row>
    <row r="1325" ht="15.75" customHeight="1">
      <c r="A1325" s="8">
        <f t="shared" si="2"/>
        <v>2367</v>
      </c>
      <c r="B1325" s="7" t="s">
        <v>1299</v>
      </c>
      <c r="C1325" s="8">
        <v>0.0</v>
      </c>
    </row>
    <row r="1326" ht="15.75" customHeight="1">
      <c r="A1326" s="8">
        <f t="shared" si="2"/>
        <v>2368</v>
      </c>
      <c r="B1326" s="7" t="s">
        <v>1300</v>
      </c>
      <c r="C1326" s="8">
        <v>0.0</v>
      </c>
    </row>
    <row r="1327" ht="15.75" customHeight="1">
      <c r="A1327" s="8">
        <f t="shared" si="2"/>
        <v>2369</v>
      </c>
      <c r="B1327" s="7" t="s">
        <v>1301</v>
      </c>
      <c r="C1327" s="8">
        <v>0.0</v>
      </c>
    </row>
    <row r="1328" ht="15.75" customHeight="1">
      <c r="A1328" s="8">
        <f t="shared" si="2"/>
        <v>2370</v>
      </c>
      <c r="B1328" s="7" t="s">
        <v>1302</v>
      </c>
      <c r="C1328" s="8">
        <v>0.0</v>
      </c>
    </row>
    <row r="1329" ht="15.75" customHeight="1">
      <c r="A1329" s="8">
        <f t="shared" si="2"/>
        <v>2371</v>
      </c>
      <c r="B1329" s="7" t="s">
        <v>1303</v>
      </c>
      <c r="C1329" s="8">
        <v>0.0</v>
      </c>
    </row>
    <row r="1330" ht="15.75" customHeight="1">
      <c r="A1330" s="8">
        <f t="shared" si="2"/>
        <v>2372</v>
      </c>
      <c r="B1330" s="7" t="s">
        <v>1304</v>
      </c>
      <c r="C1330" s="8">
        <v>0.0</v>
      </c>
    </row>
    <row r="1331" ht="15.75" customHeight="1">
      <c r="A1331" s="8">
        <f t="shared" si="2"/>
        <v>2373</v>
      </c>
      <c r="B1331" s="7" t="s">
        <v>1305</v>
      </c>
      <c r="C1331" s="8">
        <v>0.0</v>
      </c>
    </row>
    <row r="1332" ht="15.75" customHeight="1">
      <c r="A1332" s="8">
        <f t="shared" si="2"/>
        <v>2374</v>
      </c>
      <c r="B1332" s="7" t="s">
        <v>1306</v>
      </c>
      <c r="C1332" s="8">
        <v>0.0</v>
      </c>
    </row>
    <row r="1333" ht="15.75" customHeight="1">
      <c r="A1333" s="8">
        <f t="shared" si="2"/>
        <v>2375</v>
      </c>
      <c r="B1333" s="7" t="s">
        <v>1307</v>
      </c>
      <c r="C1333" s="8">
        <v>0.0</v>
      </c>
    </row>
    <row r="1334" ht="15.75" customHeight="1">
      <c r="A1334" s="8">
        <f t="shared" si="2"/>
        <v>2376</v>
      </c>
      <c r="B1334" s="7" t="s">
        <v>1308</v>
      </c>
      <c r="C1334" s="8">
        <v>0.0</v>
      </c>
    </row>
    <row r="1335" ht="15.75" customHeight="1">
      <c r="A1335" s="8">
        <f t="shared" si="2"/>
        <v>2377</v>
      </c>
      <c r="B1335" s="7" t="s">
        <v>1309</v>
      </c>
      <c r="C1335" s="8">
        <v>0.0</v>
      </c>
    </row>
    <row r="1336" ht="15.75" customHeight="1">
      <c r="A1336" s="8">
        <f t="shared" si="2"/>
        <v>2378</v>
      </c>
      <c r="B1336" s="7" t="s">
        <v>1310</v>
      </c>
      <c r="C1336" s="8">
        <v>0.0</v>
      </c>
    </row>
    <row r="1337" ht="15.75" customHeight="1">
      <c r="A1337" s="8">
        <f t="shared" si="2"/>
        <v>2379</v>
      </c>
      <c r="B1337" s="7" t="s">
        <v>1311</v>
      </c>
      <c r="C1337" s="8">
        <v>0.0</v>
      </c>
    </row>
    <row r="1338" ht="15.75" customHeight="1">
      <c r="A1338" s="8">
        <f t="shared" si="2"/>
        <v>2380</v>
      </c>
      <c r="B1338" s="7" t="s">
        <v>1312</v>
      </c>
      <c r="C1338" s="8">
        <v>0.0</v>
      </c>
    </row>
    <row r="1339" ht="15.75" customHeight="1">
      <c r="A1339" s="8">
        <f t="shared" si="2"/>
        <v>2381</v>
      </c>
      <c r="B1339" s="7" t="s">
        <v>1313</v>
      </c>
      <c r="C1339" s="8">
        <v>0.0</v>
      </c>
    </row>
    <row r="1340" ht="15.75" customHeight="1">
      <c r="A1340" s="8">
        <f t="shared" si="2"/>
        <v>2382</v>
      </c>
      <c r="B1340" s="7" t="s">
        <v>1314</v>
      </c>
      <c r="C1340" s="8">
        <v>0.0</v>
      </c>
    </row>
    <row r="1341" ht="15.75" customHeight="1">
      <c r="A1341" s="8">
        <f t="shared" si="2"/>
        <v>2383</v>
      </c>
      <c r="B1341" s="7" t="s">
        <v>1315</v>
      </c>
      <c r="C1341" s="8">
        <v>0.0</v>
      </c>
    </row>
    <row r="1342" ht="15.75" customHeight="1">
      <c r="A1342" s="8">
        <f t="shared" si="2"/>
        <v>2384</v>
      </c>
      <c r="B1342" s="7" t="s">
        <v>1316</v>
      </c>
      <c r="C1342" s="8">
        <v>0.0</v>
      </c>
    </row>
    <row r="1343" ht="15.75" customHeight="1">
      <c r="A1343" s="8">
        <f t="shared" si="2"/>
        <v>2385</v>
      </c>
      <c r="B1343" s="7" t="s">
        <v>1317</v>
      </c>
      <c r="C1343" s="8">
        <v>0.0</v>
      </c>
    </row>
    <row r="1344" ht="15.75" customHeight="1">
      <c r="A1344" s="8">
        <f t="shared" si="2"/>
        <v>2386</v>
      </c>
      <c r="B1344" s="7" t="s">
        <v>1318</v>
      </c>
      <c r="C1344" s="8">
        <v>0.0</v>
      </c>
    </row>
    <row r="1345" ht="15.75" customHeight="1">
      <c r="A1345" s="8">
        <f t="shared" si="2"/>
        <v>2387</v>
      </c>
      <c r="B1345" s="7" t="s">
        <v>1319</v>
      </c>
      <c r="C1345" s="8">
        <v>0.0</v>
      </c>
    </row>
    <row r="1346" ht="15.75" customHeight="1">
      <c r="A1346" s="8">
        <f t="shared" si="2"/>
        <v>2388</v>
      </c>
      <c r="B1346" s="7" t="s">
        <v>1320</v>
      </c>
      <c r="C1346" s="8">
        <v>0.0</v>
      </c>
    </row>
    <row r="1347" ht="15.75" customHeight="1">
      <c r="A1347" s="8">
        <f t="shared" si="2"/>
        <v>2389</v>
      </c>
      <c r="B1347" s="7" t="s">
        <v>1321</v>
      </c>
      <c r="C1347" s="8">
        <v>0.0</v>
      </c>
    </row>
    <row r="1348" ht="15.75" customHeight="1">
      <c r="A1348" s="8">
        <f t="shared" si="2"/>
        <v>2390</v>
      </c>
      <c r="B1348" s="7" t="s">
        <v>1322</v>
      </c>
      <c r="C1348" s="8">
        <v>0.0</v>
      </c>
    </row>
    <row r="1349" ht="15.75" customHeight="1">
      <c r="A1349" s="8">
        <f t="shared" si="2"/>
        <v>2391</v>
      </c>
      <c r="B1349" s="7" t="s">
        <v>1323</v>
      </c>
      <c r="C1349" s="8">
        <v>0.0</v>
      </c>
    </row>
    <row r="1350" ht="15.75" customHeight="1">
      <c r="A1350" s="8">
        <f t="shared" si="2"/>
        <v>2392</v>
      </c>
      <c r="B1350" s="7" t="s">
        <v>1324</v>
      </c>
      <c r="C1350" s="8">
        <v>0.0</v>
      </c>
    </row>
    <row r="1351" ht="15.75" customHeight="1">
      <c r="A1351" s="8">
        <f t="shared" si="2"/>
        <v>2393</v>
      </c>
      <c r="B1351" s="7" t="s">
        <v>1325</v>
      </c>
      <c r="C1351" s="8">
        <v>0.0</v>
      </c>
    </row>
    <row r="1352" ht="15.75" customHeight="1">
      <c r="A1352" s="8">
        <f t="shared" si="2"/>
        <v>2394</v>
      </c>
      <c r="B1352" s="7" t="s">
        <v>1308</v>
      </c>
      <c r="C1352" s="8">
        <v>0.0</v>
      </c>
    </row>
    <row r="1353" ht="15.75" customHeight="1">
      <c r="A1353" s="8">
        <f t="shared" si="2"/>
        <v>2395</v>
      </c>
      <c r="B1353" s="7" t="s">
        <v>1326</v>
      </c>
      <c r="C1353" s="8">
        <v>0.0</v>
      </c>
    </row>
    <row r="1354" ht="15.75" customHeight="1">
      <c r="A1354" s="8">
        <f t="shared" si="2"/>
        <v>2396</v>
      </c>
      <c r="B1354" s="7" t="s">
        <v>1327</v>
      </c>
      <c r="C1354" s="8">
        <v>0.0</v>
      </c>
    </row>
    <row r="1355" ht="15.75" customHeight="1">
      <c r="A1355" s="8">
        <f t="shared" si="2"/>
        <v>2397</v>
      </c>
      <c r="B1355" s="7" t="s">
        <v>1328</v>
      </c>
      <c r="C1355" s="8">
        <v>0.0</v>
      </c>
    </row>
    <row r="1356" ht="15.75" customHeight="1">
      <c r="A1356" s="8">
        <f t="shared" si="2"/>
        <v>2398</v>
      </c>
      <c r="B1356" s="7" t="s">
        <v>1329</v>
      </c>
      <c r="C1356" s="8">
        <v>0.0</v>
      </c>
    </row>
    <row r="1357" ht="15.75" customHeight="1">
      <c r="A1357" s="8">
        <f t="shared" si="2"/>
        <v>2399</v>
      </c>
      <c r="B1357" s="7" t="s">
        <v>1330</v>
      </c>
      <c r="C1357" s="8">
        <v>0.0</v>
      </c>
    </row>
    <row r="1358" ht="15.75" customHeight="1">
      <c r="A1358" s="8">
        <f t="shared" si="2"/>
        <v>2400</v>
      </c>
      <c r="B1358" s="7" t="s">
        <v>1331</v>
      </c>
      <c r="C1358" s="8">
        <v>0.0</v>
      </c>
    </row>
    <row r="1359" ht="15.75" customHeight="1">
      <c r="A1359" s="8">
        <f t="shared" si="2"/>
        <v>2401</v>
      </c>
      <c r="B1359" s="7" t="s">
        <v>1332</v>
      </c>
      <c r="C1359" s="8">
        <v>0.0</v>
      </c>
    </row>
    <row r="1360" ht="15.75" customHeight="1">
      <c r="A1360" s="8">
        <f t="shared" si="2"/>
        <v>2402</v>
      </c>
      <c r="B1360" s="7" t="s">
        <v>1333</v>
      </c>
      <c r="C1360" s="8">
        <v>0.0</v>
      </c>
    </row>
    <row r="1361" ht="15.75" customHeight="1">
      <c r="A1361" s="8">
        <f t="shared" si="2"/>
        <v>2403</v>
      </c>
      <c r="B1361" s="7" t="s">
        <v>1334</v>
      </c>
      <c r="C1361" s="8">
        <v>0.0</v>
      </c>
    </row>
    <row r="1362" ht="15.75" customHeight="1">
      <c r="A1362" s="8">
        <f t="shared" si="2"/>
        <v>2404</v>
      </c>
      <c r="B1362" s="7" t="s">
        <v>1335</v>
      </c>
      <c r="C1362" s="8">
        <v>0.0</v>
      </c>
    </row>
    <row r="1363" ht="15.75" customHeight="1">
      <c r="A1363" s="8">
        <f t="shared" si="2"/>
        <v>2405</v>
      </c>
      <c r="B1363" s="7" t="s">
        <v>1336</v>
      </c>
      <c r="C1363" s="8">
        <v>0.0</v>
      </c>
    </row>
    <row r="1364" ht="15.75" customHeight="1">
      <c r="A1364" s="8">
        <f t="shared" si="2"/>
        <v>2406</v>
      </c>
      <c r="B1364" s="7" t="s">
        <v>1040</v>
      </c>
      <c r="C1364" s="8">
        <v>0.0</v>
      </c>
    </row>
    <row r="1365" ht="15.75" customHeight="1">
      <c r="A1365" s="8">
        <f t="shared" si="2"/>
        <v>2407</v>
      </c>
      <c r="B1365" s="7" t="s">
        <v>1337</v>
      </c>
      <c r="C1365" s="8">
        <v>0.0</v>
      </c>
    </row>
    <row r="1366" ht="15.75" customHeight="1">
      <c r="A1366" s="8">
        <f t="shared" si="2"/>
        <v>2408</v>
      </c>
      <c r="B1366" s="7" t="s">
        <v>1338</v>
      </c>
      <c r="C1366" s="8">
        <v>0.0</v>
      </c>
    </row>
    <row r="1367" ht="15.75" customHeight="1">
      <c r="A1367" s="8">
        <f t="shared" si="2"/>
        <v>2409</v>
      </c>
      <c r="B1367" s="7" t="s">
        <v>1290</v>
      </c>
      <c r="C1367" s="8">
        <v>0.0</v>
      </c>
    </row>
    <row r="1368" ht="15.75" customHeight="1">
      <c r="A1368" s="8">
        <f t="shared" si="2"/>
        <v>2410</v>
      </c>
      <c r="B1368" s="7" t="s">
        <v>1339</v>
      </c>
      <c r="C1368" s="8">
        <v>0.0</v>
      </c>
    </row>
    <row r="1369" ht="15.75" customHeight="1">
      <c r="A1369" s="8">
        <f t="shared" si="2"/>
        <v>2411</v>
      </c>
      <c r="B1369" s="7" t="s">
        <v>1340</v>
      </c>
      <c r="C1369" s="8">
        <v>0.0</v>
      </c>
    </row>
    <row r="1370" ht="15.75" customHeight="1">
      <c r="A1370" s="8">
        <f t="shared" si="2"/>
        <v>2412</v>
      </c>
      <c r="B1370" s="7" t="s">
        <v>1341</v>
      </c>
      <c r="C1370" s="8">
        <v>0.0</v>
      </c>
    </row>
    <row r="1371" ht="15.75" customHeight="1">
      <c r="A1371" s="8">
        <f t="shared" si="2"/>
        <v>2413</v>
      </c>
      <c r="B1371" s="7" t="s">
        <v>1342</v>
      </c>
      <c r="C1371" s="8">
        <v>0.0</v>
      </c>
    </row>
    <row r="1372" ht="15.75" customHeight="1">
      <c r="A1372" s="8">
        <f t="shared" si="2"/>
        <v>2414</v>
      </c>
      <c r="B1372" s="7" t="s">
        <v>1343</v>
      </c>
      <c r="C1372" s="8">
        <v>0.0</v>
      </c>
    </row>
    <row r="1373" ht="15.75" customHeight="1">
      <c r="A1373" s="8">
        <f t="shared" si="2"/>
        <v>2415</v>
      </c>
      <c r="B1373" s="7" t="s">
        <v>1344</v>
      </c>
      <c r="C1373" s="8">
        <v>0.0</v>
      </c>
    </row>
    <row r="1374" ht="15.75" customHeight="1">
      <c r="A1374" s="8">
        <f t="shared" si="2"/>
        <v>2416</v>
      </c>
      <c r="B1374" s="7" t="s">
        <v>1345</v>
      </c>
      <c r="C1374" s="8">
        <v>0.0</v>
      </c>
    </row>
    <row r="1375" ht="15.75" customHeight="1">
      <c r="A1375" s="8">
        <f t="shared" si="2"/>
        <v>2417</v>
      </c>
      <c r="B1375" s="7" t="s">
        <v>1299</v>
      </c>
      <c r="C1375" s="8">
        <v>0.0</v>
      </c>
    </row>
    <row r="1376" ht="15.75" customHeight="1">
      <c r="A1376" s="8">
        <f t="shared" si="2"/>
        <v>2418</v>
      </c>
      <c r="B1376" s="7" t="s">
        <v>1346</v>
      </c>
      <c r="C1376" s="8">
        <v>0.0</v>
      </c>
    </row>
    <row r="1377" ht="15.75" customHeight="1">
      <c r="A1377" s="8">
        <f t="shared" si="2"/>
        <v>2419</v>
      </c>
      <c r="B1377" s="7" t="s">
        <v>1347</v>
      </c>
      <c r="C1377" s="8">
        <v>0.0</v>
      </c>
    </row>
    <row r="1378" ht="15.75" customHeight="1">
      <c r="A1378" s="8">
        <f t="shared" si="2"/>
        <v>2420</v>
      </c>
      <c r="B1378" s="7" t="s">
        <v>1348</v>
      </c>
      <c r="C1378" s="8">
        <v>0.0</v>
      </c>
    </row>
    <row r="1379" ht="15.75" customHeight="1">
      <c r="A1379" s="8">
        <f t="shared" si="2"/>
        <v>2421</v>
      </c>
      <c r="B1379" s="7" t="s">
        <v>1349</v>
      </c>
      <c r="C1379" s="8">
        <v>0.0</v>
      </c>
    </row>
    <row r="1380" ht="15.75" customHeight="1">
      <c r="A1380" s="8">
        <f t="shared" si="2"/>
        <v>2422</v>
      </c>
      <c r="B1380" s="7" t="s">
        <v>1350</v>
      </c>
      <c r="C1380" s="8">
        <v>0.0</v>
      </c>
    </row>
    <row r="1381" ht="15.75" customHeight="1">
      <c r="A1381" s="8">
        <f t="shared" si="2"/>
        <v>2423</v>
      </c>
      <c r="B1381" s="7" t="s">
        <v>1351</v>
      </c>
      <c r="C1381" s="8">
        <v>0.0</v>
      </c>
    </row>
    <row r="1382" ht="15.75" customHeight="1">
      <c r="A1382" s="8">
        <f t="shared" si="2"/>
        <v>2424</v>
      </c>
      <c r="B1382" s="7" t="s">
        <v>1352</v>
      </c>
      <c r="C1382" s="8">
        <v>0.0</v>
      </c>
    </row>
    <row r="1383" ht="15.75" customHeight="1">
      <c r="A1383" s="8">
        <f t="shared" si="2"/>
        <v>2425</v>
      </c>
      <c r="B1383" s="7" t="s">
        <v>1353</v>
      </c>
      <c r="C1383" s="8">
        <v>0.0</v>
      </c>
    </row>
    <row r="1384" ht="15.75" customHeight="1">
      <c r="A1384" s="8">
        <f t="shared" si="2"/>
        <v>2426</v>
      </c>
      <c r="B1384" s="7" t="s">
        <v>1354</v>
      </c>
      <c r="C1384" s="8">
        <v>0.0</v>
      </c>
    </row>
    <row r="1385" ht="15.75" customHeight="1">
      <c r="A1385" s="8">
        <f t="shared" si="2"/>
        <v>2427</v>
      </c>
      <c r="B1385" s="7" t="s">
        <v>1355</v>
      </c>
      <c r="C1385" s="8">
        <v>0.0</v>
      </c>
    </row>
    <row r="1386" ht="15.75" customHeight="1">
      <c r="A1386" s="8">
        <f t="shared" si="2"/>
        <v>2428</v>
      </c>
      <c r="B1386" s="7" t="s">
        <v>1356</v>
      </c>
      <c r="C1386" s="8">
        <v>0.0</v>
      </c>
    </row>
    <row r="1387" ht="15.75" customHeight="1">
      <c r="A1387" s="8">
        <f t="shared" si="2"/>
        <v>2429</v>
      </c>
      <c r="B1387" s="7" t="s">
        <v>1357</v>
      </c>
      <c r="C1387" s="8">
        <v>0.0</v>
      </c>
    </row>
    <row r="1388" ht="15.75" customHeight="1">
      <c r="A1388" s="8">
        <f t="shared" si="2"/>
        <v>2430</v>
      </c>
      <c r="B1388" s="7" t="s">
        <v>1358</v>
      </c>
      <c r="C1388" s="8">
        <v>0.0</v>
      </c>
    </row>
    <row r="1389" ht="15.75" customHeight="1">
      <c r="A1389" s="8">
        <f t="shared" si="2"/>
        <v>2431</v>
      </c>
      <c r="B1389" s="7" t="s">
        <v>1359</v>
      </c>
      <c r="C1389" s="8">
        <v>0.0</v>
      </c>
    </row>
    <row r="1390" ht="15.75" customHeight="1">
      <c r="A1390" s="8">
        <f t="shared" si="2"/>
        <v>2432</v>
      </c>
      <c r="B1390" s="7" t="s">
        <v>1360</v>
      </c>
      <c r="C1390" s="8">
        <v>0.0</v>
      </c>
    </row>
    <row r="1391" ht="15.75" customHeight="1">
      <c r="A1391" s="8">
        <f t="shared" si="2"/>
        <v>2433</v>
      </c>
      <c r="B1391" s="7" t="s">
        <v>1361</v>
      </c>
      <c r="C1391" s="8">
        <v>0.0</v>
      </c>
    </row>
    <row r="1392" ht="15.75" customHeight="1">
      <c r="A1392" s="8">
        <f t="shared" si="2"/>
        <v>2434</v>
      </c>
      <c r="B1392" s="7" t="s">
        <v>1362</v>
      </c>
      <c r="C1392" s="8">
        <v>0.0</v>
      </c>
    </row>
    <row r="1393" ht="15.75" customHeight="1">
      <c r="A1393" s="8">
        <f t="shared" si="2"/>
        <v>2435</v>
      </c>
      <c r="B1393" s="7" t="s">
        <v>1363</v>
      </c>
      <c r="C1393" s="8">
        <v>0.0</v>
      </c>
    </row>
    <row r="1394" ht="15.75" customHeight="1">
      <c r="A1394" s="8">
        <f t="shared" si="2"/>
        <v>2436</v>
      </c>
      <c r="B1394" s="7" t="s">
        <v>1364</v>
      </c>
      <c r="C1394" s="8">
        <v>0.0</v>
      </c>
    </row>
    <row r="1395" ht="15.75" customHeight="1">
      <c r="A1395" s="8">
        <f t="shared" si="2"/>
        <v>2437</v>
      </c>
      <c r="B1395" s="7" t="s">
        <v>1365</v>
      </c>
      <c r="C1395" s="8">
        <v>0.0</v>
      </c>
    </row>
    <row r="1396" ht="15.75" customHeight="1">
      <c r="A1396" s="8">
        <f t="shared" si="2"/>
        <v>2438</v>
      </c>
      <c r="B1396" s="7" t="s">
        <v>1366</v>
      </c>
      <c r="C1396" s="8">
        <v>0.0</v>
      </c>
    </row>
    <row r="1397" ht="15.75" customHeight="1">
      <c r="A1397" s="8">
        <f t="shared" si="2"/>
        <v>2439</v>
      </c>
      <c r="B1397" s="7" t="s">
        <v>1367</v>
      </c>
      <c r="C1397" s="8">
        <v>0.0</v>
      </c>
    </row>
    <row r="1398" ht="15.75" customHeight="1">
      <c r="A1398" s="8">
        <f t="shared" si="2"/>
        <v>2440</v>
      </c>
      <c r="B1398" s="7" t="s">
        <v>1368</v>
      </c>
      <c r="C1398" s="8">
        <v>0.0</v>
      </c>
    </row>
    <row r="1399" ht="15.75" customHeight="1">
      <c r="A1399" s="8">
        <f t="shared" si="2"/>
        <v>2441</v>
      </c>
      <c r="B1399" s="7" t="s">
        <v>1369</v>
      </c>
      <c r="C1399" s="8">
        <v>0.0</v>
      </c>
    </row>
    <row r="1400" ht="15.75" customHeight="1">
      <c r="A1400" s="8">
        <f t="shared" si="2"/>
        <v>2442</v>
      </c>
      <c r="B1400" s="7" t="s">
        <v>1370</v>
      </c>
      <c r="C1400" s="8">
        <v>0.0</v>
      </c>
    </row>
    <row r="1401" ht="15.75" customHeight="1">
      <c r="A1401" s="8">
        <f t="shared" si="2"/>
        <v>2443</v>
      </c>
      <c r="B1401" s="7" t="s">
        <v>1371</v>
      </c>
      <c r="C1401" s="8">
        <v>0.0</v>
      </c>
    </row>
    <row r="1402" ht="15.75" customHeight="1">
      <c r="A1402" s="8">
        <f t="shared" si="2"/>
        <v>2444</v>
      </c>
      <c r="B1402" s="7" t="s">
        <v>1372</v>
      </c>
      <c r="C1402" s="8">
        <v>0.0</v>
      </c>
    </row>
    <row r="1403" ht="15.75" customHeight="1">
      <c r="A1403" s="8">
        <f t="shared" si="2"/>
        <v>2445</v>
      </c>
      <c r="B1403" s="7" t="s">
        <v>1373</v>
      </c>
      <c r="C1403" s="8">
        <v>0.0</v>
      </c>
    </row>
    <row r="1404" ht="15.75" customHeight="1">
      <c r="A1404" s="8">
        <f t="shared" si="2"/>
        <v>2446</v>
      </c>
      <c r="B1404" s="7" t="s">
        <v>1374</v>
      </c>
      <c r="C1404" s="8">
        <v>0.0</v>
      </c>
    </row>
    <row r="1405" ht="15.75" customHeight="1">
      <c r="A1405" s="8">
        <f t="shared" si="2"/>
        <v>2447</v>
      </c>
      <c r="B1405" s="7" t="s">
        <v>1375</v>
      </c>
      <c r="C1405" s="8">
        <v>0.0</v>
      </c>
    </row>
    <row r="1406" ht="15.75" customHeight="1">
      <c r="A1406" s="8">
        <f t="shared" si="2"/>
        <v>2448</v>
      </c>
      <c r="B1406" s="7" t="s">
        <v>1376</v>
      </c>
      <c r="C1406" s="8">
        <v>0.0</v>
      </c>
    </row>
    <row r="1407" ht="15.75" customHeight="1">
      <c r="A1407" s="8">
        <f t="shared" si="2"/>
        <v>2449</v>
      </c>
      <c r="B1407" s="7" t="s">
        <v>1377</v>
      </c>
      <c r="C1407" s="8">
        <v>0.0</v>
      </c>
    </row>
    <row r="1408" ht="15.75" customHeight="1">
      <c r="A1408" s="8">
        <f t="shared" si="2"/>
        <v>2450</v>
      </c>
      <c r="B1408" s="7" t="s">
        <v>1378</v>
      </c>
      <c r="C1408" s="8">
        <v>0.0</v>
      </c>
    </row>
    <row r="1409" ht="15.75" customHeight="1">
      <c r="A1409" s="8">
        <f t="shared" si="2"/>
        <v>2451</v>
      </c>
      <c r="B1409" s="7" t="s">
        <v>1379</v>
      </c>
      <c r="C1409" s="8">
        <v>0.0</v>
      </c>
    </row>
    <row r="1410" ht="15.75" customHeight="1">
      <c r="A1410" s="8">
        <f t="shared" si="2"/>
        <v>2452</v>
      </c>
      <c r="B1410" s="7" t="s">
        <v>1380</v>
      </c>
      <c r="C1410" s="8">
        <v>0.0</v>
      </c>
    </row>
    <row r="1411" ht="15.75" customHeight="1">
      <c r="A1411" s="8">
        <f t="shared" si="2"/>
        <v>2453</v>
      </c>
      <c r="B1411" s="7" t="s">
        <v>1381</v>
      </c>
      <c r="C1411" s="8">
        <v>0.0</v>
      </c>
    </row>
    <row r="1412" ht="15.75" customHeight="1">
      <c r="A1412" s="8">
        <f t="shared" si="2"/>
        <v>2454</v>
      </c>
      <c r="B1412" s="7" t="s">
        <v>1382</v>
      </c>
      <c r="C1412" s="8">
        <v>0.0</v>
      </c>
    </row>
    <row r="1413" ht="15.75" customHeight="1">
      <c r="A1413" s="8">
        <f t="shared" si="2"/>
        <v>2455</v>
      </c>
      <c r="B1413" s="7" t="s">
        <v>1383</v>
      </c>
      <c r="C1413" s="8">
        <v>0.0</v>
      </c>
    </row>
    <row r="1414" ht="15.75" customHeight="1">
      <c r="A1414" s="8">
        <f t="shared" si="2"/>
        <v>2456</v>
      </c>
      <c r="B1414" s="7" t="s">
        <v>1384</v>
      </c>
      <c r="C1414" s="8">
        <v>0.0</v>
      </c>
    </row>
    <row r="1415" ht="15.75" customHeight="1">
      <c r="A1415" s="8">
        <f t="shared" si="2"/>
        <v>2457</v>
      </c>
      <c r="B1415" s="7" t="s">
        <v>1385</v>
      </c>
      <c r="C1415" s="8">
        <v>0.0</v>
      </c>
    </row>
    <row r="1416" ht="15.75" customHeight="1">
      <c r="A1416" s="8">
        <f t="shared" si="2"/>
        <v>2458</v>
      </c>
      <c r="B1416" s="7" t="s">
        <v>1386</v>
      </c>
      <c r="C1416" s="8">
        <v>0.0</v>
      </c>
    </row>
    <row r="1417" ht="15.75" customHeight="1">
      <c r="A1417" s="8">
        <f t="shared" si="2"/>
        <v>2459</v>
      </c>
      <c r="B1417" s="7" t="s">
        <v>1387</v>
      </c>
      <c r="C1417" s="8">
        <v>0.0</v>
      </c>
    </row>
    <row r="1418" ht="15.75" customHeight="1">
      <c r="A1418" s="8">
        <f t="shared" si="2"/>
        <v>2460</v>
      </c>
      <c r="B1418" s="7" t="s">
        <v>1388</v>
      </c>
      <c r="C1418" s="8">
        <v>0.0</v>
      </c>
    </row>
    <row r="1419" ht="15.75" customHeight="1">
      <c r="A1419" s="8">
        <f t="shared" si="2"/>
        <v>2461</v>
      </c>
      <c r="B1419" s="7" t="s">
        <v>1389</v>
      </c>
      <c r="C1419" s="8">
        <v>0.0</v>
      </c>
    </row>
    <row r="1420" ht="15.75" customHeight="1">
      <c r="A1420" s="8">
        <f t="shared" si="2"/>
        <v>2462</v>
      </c>
      <c r="B1420" s="7" t="s">
        <v>1390</v>
      </c>
      <c r="C1420" s="8">
        <v>0.0</v>
      </c>
    </row>
    <row r="1421" ht="15.75" customHeight="1">
      <c r="A1421" s="8">
        <f t="shared" si="2"/>
        <v>2463</v>
      </c>
      <c r="B1421" s="7" t="s">
        <v>1391</v>
      </c>
      <c r="C1421" s="8">
        <v>0.0</v>
      </c>
    </row>
    <row r="1422" ht="15.75" customHeight="1">
      <c r="A1422" s="8">
        <f t="shared" si="2"/>
        <v>2464</v>
      </c>
      <c r="B1422" s="7" t="s">
        <v>1392</v>
      </c>
      <c r="C1422" s="8">
        <v>0.0</v>
      </c>
    </row>
    <row r="1423" ht="15.75" customHeight="1">
      <c r="A1423" s="8">
        <f t="shared" si="2"/>
        <v>2465</v>
      </c>
      <c r="B1423" s="7" t="s">
        <v>1393</v>
      </c>
      <c r="C1423" s="8">
        <v>0.0</v>
      </c>
    </row>
    <row r="1424" ht="15.75" customHeight="1">
      <c r="A1424" s="8">
        <f t="shared" si="2"/>
        <v>2466</v>
      </c>
      <c r="B1424" s="7" t="s">
        <v>1394</v>
      </c>
      <c r="C1424" s="8">
        <v>0.0</v>
      </c>
    </row>
    <row r="1425" ht="15.75" customHeight="1">
      <c r="A1425" s="8">
        <f t="shared" si="2"/>
        <v>2467</v>
      </c>
      <c r="B1425" s="7" t="s">
        <v>1395</v>
      </c>
      <c r="C1425" s="8">
        <v>0.0</v>
      </c>
    </row>
    <row r="1426" ht="15.75" customHeight="1">
      <c r="A1426" s="8">
        <f t="shared" si="2"/>
        <v>2468</v>
      </c>
      <c r="B1426" s="7" t="s">
        <v>1396</v>
      </c>
      <c r="C1426" s="8">
        <v>0.0</v>
      </c>
    </row>
    <row r="1427" ht="15.75" customHeight="1">
      <c r="A1427" s="8">
        <f t="shared" si="2"/>
        <v>2469</v>
      </c>
      <c r="B1427" s="7" t="s">
        <v>1397</v>
      </c>
      <c r="C1427" s="8">
        <v>0.0</v>
      </c>
    </row>
    <row r="1428" ht="15.75" customHeight="1">
      <c r="A1428" s="8">
        <f t="shared" si="2"/>
        <v>2470</v>
      </c>
      <c r="B1428" s="7" t="s">
        <v>1398</v>
      </c>
      <c r="C1428" s="8">
        <v>0.0</v>
      </c>
    </row>
    <row r="1429" ht="15.75" customHeight="1">
      <c r="A1429" s="8">
        <f t="shared" si="2"/>
        <v>2471</v>
      </c>
      <c r="B1429" s="7" t="s">
        <v>1399</v>
      </c>
      <c r="C1429" s="8">
        <v>0.0</v>
      </c>
    </row>
    <row r="1430" ht="15.75" customHeight="1">
      <c r="A1430" s="8">
        <f t="shared" si="2"/>
        <v>2472</v>
      </c>
      <c r="B1430" s="7" t="s">
        <v>1400</v>
      </c>
      <c r="C1430" s="8">
        <v>0.0</v>
      </c>
    </row>
    <row r="1431" ht="15.75" customHeight="1">
      <c r="A1431" s="8">
        <f t="shared" si="2"/>
        <v>2473</v>
      </c>
      <c r="B1431" s="7" t="s">
        <v>1401</v>
      </c>
      <c r="C1431" s="8">
        <v>0.0</v>
      </c>
    </row>
    <row r="1432" ht="15.75" customHeight="1">
      <c r="A1432" s="8">
        <f t="shared" si="2"/>
        <v>2474</v>
      </c>
      <c r="B1432" s="7" t="s">
        <v>1402</v>
      </c>
      <c r="C1432" s="8">
        <v>0.0</v>
      </c>
    </row>
    <row r="1433" ht="15.75" customHeight="1">
      <c r="A1433" s="8">
        <f t="shared" si="2"/>
        <v>2475</v>
      </c>
      <c r="B1433" s="7" t="s">
        <v>1403</v>
      </c>
      <c r="C1433" s="8">
        <v>0.0</v>
      </c>
    </row>
    <row r="1434" ht="15.75" customHeight="1">
      <c r="A1434" s="8">
        <f t="shared" si="2"/>
        <v>2476</v>
      </c>
      <c r="B1434" s="7" t="s">
        <v>1113</v>
      </c>
      <c r="C1434" s="8">
        <v>0.0</v>
      </c>
    </row>
    <row r="1435" ht="15.75" customHeight="1">
      <c r="A1435" s="8">
        <f t="shared" si="2"/>
        <v>2477</v>
      </c>
      <c r="B1435" s="7" t="s">
        <v>1404</v>
      </c>
      <c r="C1435" s="8">
        <v>0.0</v>
      </c>
    </row>
    <row r="1436" ht="15.75" customHeight="1">
      <c r="A1436" s="8">
        <f t="shared" si="2"/>
        <v>2478</v>
      </c>
      <c r="B1436" s="7" t="s">
        <v>1405</v>
      </c>
      <c r="C1436" s="8">
        <v>0.0</v>
      </c>
    </row>
    <row r="1437" ht="15.75" customHeight="1">
      <c r="A1437" s="8">
        <f t="shared" si="2"/>
        <v>2479</v>
      </c>
      <c r="B1437" s="7" t="s">
        <v>1406</v>
      </c>
      <c r="C1437" s="8">
        <v>0.0</v>
      </c>
    </row>
    <row r="1438" ht="15.75" customHeight="1">
      <c r="A1438" s="8">
        <f t="shared" si="2"/>
        <v>2480</v>
      </c>
      <c r="B1438" s="7" t="s">
        <v>1407</v>
      </c>
      <c r="C1438" s="8">
        <v>0.0</v>
      </c>
    </row>
    <row r="1439" ht="15.75" customHeight="1">
      <c r="A1439" s="8">
        <f t="shared" si="2"/>
        <v>2481</v>
      </c>
      <c r="B1439" s="7" t="s">
        <v>1408</v>
      </c>
      <c r="C1439" s="8">
        <v>0.0</v>
      </c>
    </row>
    <row r="1440" ht="15.75" customHeight="1">
      <c r="A1440" s="8">
        <f t="shared" si="2"/>
        <v>2482</v>
      </c>
      <c r="B1440" s="7" t="s">
        <v>1409</v>
      </c>
      <c r="C1440" s="8">
        <v>0.0</v>
      </c>
    </row>
    <row r="1441" ht="15.75" customHeight="1">
      <c r="A1441" s="8">
        <f t="shared" si="2"/>
        <v>2483</v>
      </c>
      <c r="B1441" s="7" t="s">
        <v>1410</v>
      </c>
      <c r="C1441" s="8">
        <v>0.0</v>
      </c>
    </row>
    <row r="1442" ht="15.75" customHeight="1">
      <c r="A1442" s="8">
        <f t="shared" si="2"/>
        <v>2484</v>
      </c>
      <c r="B1442" s="7" t="s">
        <v>1411</v>
      </c>
      <c r="C1442" s="8">
        <v>0.0</v>
      </c>
    </row>
    <row r="1443" ht="15.75" customHeight="1">
      <c r="A1443" s="8">
        <f t="shared" si="2"/>
        <v>2485</v>
      </c>
      <c r="B1443" s="7" t="s">
        <v>1412</v>
      </c>
      <c r="C1443" s="8">
        <v>0.0</v>
      </c>
    </row>
    <row r="1444" ht="15.75" customHeight="1">
      <c r="A1444" s="8">
        <f t="shared" si="2"/>
        <v>2486</v>
      </c>
      <c r="B1444" s="7" t="s">
        <v>1413</v>
      </c>
      <c r="C1444" s="8">
        <v>0.0</v>
      </c>
    </row>
    <row r="1445" ht="15.75" customHeight="1">
      <c r="A1445" s="8">
        <f t="shared" si="2"/>
        <v>2487</v>
      </c>
      <c r="B1445" s="7" t="s">
        <v>1414</v>
      </c>
      <c r="C1445" s="8">
        <v>0.0</v>
      </c>
    </row>
    <row r="1446" ht="15.75" customHeight="1">
      <c r="A1446" s="8">
        <f t="shared" si="2"/>
        <v>2488</v>
      </c>
      <c r="B1446" s="7" t="s">
        <v>1415</v>
      </c>
      <c r="C1446" s="8">
        <v>0.0</v>
      </c>
    </row>
    <row r="1447" ht="15.75" customHeight="1">
      <c r="A1447" s="8">
        <f t="shared" si="2"/>
        <v>2489</v>
      </c>
      <c r="B1447" s="7" t="s">
        <v>1416</v>
      </c>
      <c r="C1447" s="8">
        <v>0.0</v>
      </c>
    </row>
    <row r="1448" ht="15.75" customHeight="1">
      <c r="A1448" s="8">
        <f t="shared" si="2"/>
        <v>2490</v>
      </c>
      <c r="B1448" s="7" t="s">
        <v>1417</v>
      </c>
      <c r="C1448" s="8">
        <v>0.0</v>
      </c>
    </row>
    <row r="1449" ht="15.75" customHeight="1">
      <c r="A1449" s="8">
        <f t="shared" si="2"/>
        <v>2491</v>
      </c>
      <c r="B1449" s="7" t="s">
        <v>1418</v>
      </c>
      <c r="C1449" s="8">
        <v>0.0</v>
      </c>
    </row>
    <row r="1450" ht="15.75" customHeight="1">
      <c r="A1450" s="8">
        <f t="shared" si="2"/>
        <v>2492</v>
      </c>
      <c r="B1450" s="7" t="s">
        <v>1419</v>
      </c>
      <c r="C1450" s="8">
        <v>0.0</v>
      </c>
    </row>
    <row r="1451" ht="15.75" customHeight="1">
      <c r="A1451" s="8">
        <f t="shared" si="2"/>
        <v>2493</v>
      </c>
      <c r="B1451" s="7" t="s">
        <v>1420</v>
      </c>
      <c r="C1451" s="8">
        <v>0.0</v>
      </c>
    </row>
    <row r="1452" ht="15.75" customHeight="1">
      <c r="A1452" s="8">
        <f t="shared" si="2"/>
        <v>2494</v>
      </c>
      <c r="B1452" s="7" t="s">
        <v>1421</v>
      </c>
      <c r="C1452" s="8">
        <v>0.0</v>
      </c>
    </row>
    <row r="1453" ht="15.75" customHeight="1">
      <c r="A1453" s="8">
        <f t="shared" si="2"/>
        <v>2495</v>
      </c>
      <c r="B1453" s="7" t="s">
        <v>1422</v>
      </c>
      <c r="C1453" s="8">
        <v>0.0</v>
      </c>
    </row>
    <row r="1454" ht="15.75" customHeight="1">
      <c r="A1454" s="8">
        <f t="shared" si="2"/>
        <v>2496</v>
      </c>
      <c r="B1454" s="7" t="s">
        <v>1423</v>
      </c>
      <c r="C1454" s="8">
        <v>0.0</v>
      </c>
    </row>
    <row r="1455" ht="15.75" customHeight="1">
      <c r="A1455" s="8">
        <f t="shared" si="2"/>
        <v>2497</v>
      </c>
      <c r="B1455" s="7" t="s">
        <v>1424</v>
      </c>
      <c r="C1455" s="8">
        <v>0.0</v>
      </c>
    </row>
    <row r="1456" ht="15.75" customHeight="1">
      <c r="A1456" s="8">
        <f t="shared" si="2"/>
        <v>2498</v>
      </c>
      <c r="B1456" s="7" t="s">
        <v>1425</v>
      </c>
      <c r="C1456" s="8">
        <v>0.0</v>
      </c>
    </row>
    <row r="1457" ht="15.75" customHeight="1">
      <c r="A1457" s="8">
        <f t="shared" si="2"/>
        <v>2499</v>
      </c>
      <c r="B1457" s="7" t="s">
        <v>1426</v>
      </c>
      <c r="C1457" s="8">
        <v>0.0</v>
      </c>
    </row>
    <row r="1458" ht="15.75" customHeight="1">
      <c r="A1458" s="8">
        <f t="shared" si="2"/>
        <v>2500</v>
      </c>
      <c r="B1458" s="7" t="s">
        <v>1427</v>
      </c>
      <c r="C1458" s="8">
        <v>0.0</v>
      </c>
    </row>
    <row r="1459" ht="15.75" customHeight="1">
      <c r="A1459" s="8">
        <f t="shared" si="2"/>
        <v>2501</v>
      </c>
      <c r="B1459" s="7" t="s">
        <v>1428</v>
      </c>
      <c r="C1459" s="8">
        <v>0.0</v>
      </c>
    </row>
    <row r="1460" ht="15.75" customHeight="1">
      <c r="A1460" s="8">
        <f t="shared" si="2"/>
        <v>2502</v>
      </c>
      <c r="B1460" s="7" t="s">
        <v>1429</v>
      </c>
      <c r="C1460" s="8">
        <v>0.0</v>
      </c>
    </row>
    <row r="1461" ht="15.75" customHeight="1">
      <c r="A1461" s="8">
        <f t="shared" si="2"/>
        <v>2503</v>
      </c>
      <c r="B1461" s="7" t="s">
        <v>1430</v>
      </c>
      <c r="C1461" s="8">
        <v>0.0</v>
      </c>
    </row>
    <row r="1462" ht="15.75" customHeight="1">
      <c r="A1462" s="8">
        <f t="shared" si="2"/>
        <v>2504</v>
      </c>
      <c r="B1462" s="7" t="s">
        <v>1431</v>
      </c>
      <c r="C1462" s="8">
        <v>0.0</v>
      </c>
    </row>
    <row r="1463" ht="15.75" customHeight="1">
      <c r="A1463" s="8">
        <f t="shared" si="2"/>
        <v>2505</v>
      </c>
      <c r="B1463" s="7" t="s">
        <v>1432</v>
      </c>
      <c r="C1463" s="8">
        <v>0.0</v>
      </c>
    </row>
    <row r="1464" ht="15.75" customHeight="1">
      <c r="A1464" s="8">
        <f t="shared" si="2"/>
        <v>2506</v>
      </c>
      <c r="B1464" s="7" t="s">
        <v>1433</v>
      </c>
      <c r="C1464" s="8">
        <v>0.0</v>
      </c>
    </row>
    <row r="1465" ht="15.75" customHeight="1">
      <c r="A1465" s="8">
        <f t="shared" si="2"/>
        <v>2507</v>
      </c>
      <c r="B1465" s="7" t="s">
        <v>1434</v>
      </c>
      <c r="C1465" s="8">
        <v>0.0</v>
      </c>
    </row>
    <row r="1466" ht="15.75" customHeight="1">
      <c r="A1466" s="8">
        <f t="shared" si="2"/>
        <v>2508</v>
      </c>
      <c r="B1466" s="7" t="s">
        <v>1435</v>
      </c>
      <c r="C1466" s="8">
        <v>0.0</v>
      </c>
    </row>
    <row r="1467" ht="15.75" customHeight="1">
      <c r="A1467" s="8">
        <f t="shared" si="2"/>
        <v>2509</v>
      </c>
      <c r="B1467" s="7" t="s">
        <v>1436</v>
      </c>
      <c r="C1467" s="8">
        <v>0.0</v>
      </c>
    </row>
    <row r="1468" ht="15.75" customHeight="1">
      <c r="A1468" s="8">
        <f t="shared" si="2"/>
        <v>2510</v>
      </c>
      <c r="B1468" s="7" t="s">
        <v>1437</v>
      </c>
      <c r="C1468" s="8">
        <v>0.0</v>
      </c>
    </row>
    <row r="1469" ht="15.75" customHeight="1">
      <c r="A1469" s="8">
        <f t="shared" si="2"/>
        <v>2511</v>
      </c>
      <c r="B1469" s="7" t="s">
        <v>1438</v>
      </c>
      <c r="C1469" s="8">
        <v>0.0</v>
      </c>
    </row>
    <row r="1470" ht="15.75" customHeight="1">
      <c r="A1470" s="8">
        <f t="shared" si="2"/>
        <v>2512</v>
      </c>
      <c r="B1470" s="7" t="s">
        <v>1439</v>
      </c>
      <c r="C1470" s="8">
        <v>0.0</v>
      </c>
    </row>
    <row r="1471" ht="15.75" customHeight="1">
      <c r="A1471" s="8">
        <f t="shared" si="2"/>
        <v>2513</v>
      </c>
      <c r="B1471" s="7" t="s">
        <v>1440</v>
      </c>
      <c r="C1471" s="8">
        <v>0.0</v>
      </c>
    </row>
    <row r="1472" ht="15.75" customHeight="1">
      <c r="A1472" s="8">
        <f t="shared" si="2"/>
        <v>2514</v>
      </c>
      <c r="B1472" s="7" t="s">
        <v>1441</v>
      </c>
      <c r="C1472" s="8">
        <v>0.0</v>
      </c>
    </row>
    <row r="1473" ht="15.75" customHeight="1">
      <c r="A1473" s="8">
        <f t="shared" si="2"/>
        <v>2515</v>
      </c>
      <c r="B1473" s="7" t="s">
        <v>1442</v>
      </c>
      <c r="C1473" s="8">
        <v>0.0</v>
      </c>
    </row>
    <row r="1474" ht="15.75" customHeight="1">
      <c r="A1474" s="8">
        <f t="shared" si="2"/>
        <v>2516</v>
      </c>
      <c r="B1474" s="7" t="s">
        <v>1443</v>
      </c>
      <c r="C1474" s="8">
        <v>0.0</v>
      </c>
    </row>
    <row r="1475" ht="15.75" customHeight="1">
      <c r="A1475" s="8">
        <f t="shared" si="2"/>
        <v>2517</v>
      </c>
      <c r="B1475" s="7" t="s">
        <v>1444</v>
      </c>
      <c r="C1475" s="8">
        <v>0.0</v>
      </c>
    </row>
    <row r="1476" ht="15.75" customHeight="1">
      <c r="A1476" s="8">
        <f t="shared" si="2"/>
        <v>2518</v>
      </c>
      <c r="B1476" s="7" t="s">
        <v>1445</v>
      </c>
      <c r="C1476" s="8">
        <v>0.0</v>
      </c>
    </row>
    <row r="1477" ht="15.75" customHeight="1">
      <c r="A1477" s="8">
        <f t="shared" si="2"/>
        <v>2519</v>
      </c>
      <c r="B1477" s="7" t="s">
        <v>1446</v>
      </c>
      <c r="C1477" s="8">
        <v>0.0</v>
      </c>
    </row>
    <row r="1478" ht="15.75" customHeight="1">
      <c r="A1478" s="8">
        <f t="shared" si="2"/>
        <v>2520</v>
      </c>
      <c r="B1478" s="7" t="s">
        <v>1447</v>
      </c>
      <c r="C1478" s="8">
        <v>0.0</v>
      </c>
    </row>
    <row r="1479" ht="15.75" customHeight="1">
      <c r="A1479" s="8">
        <f t="shared" si="2"/>
        <v>2521</v>
      </c>
      <c r="B1479" s="7" t="s">
        <v>1448</v>
      </c>
      <c r="C1479" s="8">
        <v>0.0</v>
      </c>
    </row>
    <row r="1480" ht="15.75" customHeight="1">
      <c r="A1480" s="8">
        <f t="shared" si="2"/>
        <v>2522</v>
      </c>
      <c r="B1480" s="7" t="s">
        <v>1449</v>
      </c>
      <c r="C1480" s="8">
        <v>0.0</v>
      </c>
    </row>
    <row r="1481" ht="15.75" customHeight="1">
      <c r="A1481" s="8">
        <f t="shared" si="2"/>
        <v>2523</v>
      </c>
      <c r="B1481" s="7" t="s">
        <v>1450</v>
      </c>
      <c r="C1481" s="8">
        <v>0.0</v>
      </c>
    </row>
    <row r="1482" ht="15.75" customHeight="1">
      <c r="A1482" s="8">
        <f t="shared" si="2"/>
        <v>2524</v>
      </c>
      <c r="B1482" s="7" t="s">
        <v>1451</v>
      </c>
      <c r="C1482" s="8">
        <v>0.0</v>
      </c>
    </row>
    <row r="1483" ht="15.75" customHeight="1">
      <c r="A1483" s="8">
        <f t="shared" si="2"/>
        <v>2525</v>
      </c>
      <c r="B1483" s="7" t="s">
        <v>1452</v>
      </c>
      <c r="C1483" s="8">
        <v>0.0</v>
      </c>
    </row>
    <row r="1484" ht="15.75" customHeight="1">
      <c r="A1484" s="8">
        <f t="shared" si="2"/>
        <v>2526</v>
      </c>
      <c r="B1484" s="7" t="s">
        <v>1453</v>
      </c>
      <c r="C1484" s="8">
        <v>0.0</v>
      </c>
    </row>
    <row r="1485" ht="15.75" customHeight="1">
      <c r="A1485" s="8">
        <f t="shared" si="2"/>
        <v>2527</v>
      </c>
      <c r="B1485" s="7" t="s">
        <v>1454</v>
      </c>
      <c r="C1485" s="8">
        <v>0.0</v>
      </c>
    </row>
    <row r="1486" ht="15.75" customHeight="1">
      <c r="A1486" s="8">
        <f t="shared" si="2"/>
        <v>2528</v>
      </c>
      <c r="B1486" s="7" t="s">
        <v>1455</v>
      </c>
      <c r="C1486" s="8">
        <v>0.0</v>
      </c>
    </row>
    <row r="1487" ht="15.75" customHeight="1">
      <c r="A1487" s="8">
        <f t="shared" si="2"/>
        <v>2529</v>
      </c>
      <c r="B1487" s="7" t="s">
        <v>1456</v>
      </c>
      <c r="C1487" s="8">
        <v>0.0</v>
      </c>
    </row>
    <row r="1488" ht="15.75" customHeight="1">
      <c r="A1488" s="8">
        <f t="shared" si="2"/>
        <v>2530</v>
      </c>
      <c r="B1488" s="7" t="s">
        <v>1457</v>
      </c>
      <c r="C1488" s="8">
        <v>0.0</v>
      </c>
    </row>
    <row r="1489" ht="15.75" customHeight="1">
      <c r="A1489" s="8">
        <f t="shared" si="2"/>
        <v>2531</v>
      </c>
      <c r="B1489" s="7" t="s">
        <v>1458</v>
      </c>
      <c r="C1489" s="8">
        <v>0.0</v>
      </c>
    </row>
    <row r="1490" ht="15.75" customHeight="1">
      <c r="A1490" s="8">
        <f t="shared" si="2"/>
        <v>2532</v>
      </c>
      <c r="B1490" s="7" t="s">
        <v>1459</v>
      </c>
      <c r="C1490" s="8">
        <v>0.0</v>
      </c>
    </row>
    <row r="1491" ht="15.75" customHeight="1">
      <c r="A1491" s="8">
        <f t="shared" si="2"/>
        <v>2533</v>
      </c>
      <c r="B1491" s="7" t="s">
        <v>1460</v>
      </c>
      <c r="C1491" s="8">
        <v>0.0</v>
      </c>
    </row>
    <row r="1492" ht="15.75" customHeight="1">
      <c r="A1492" s="8">
        <f t="shared" si="2"/>
        <v>2534</v>
      </c>
      <c r="B1492" s="7" t="s">
        <v>1461</v>
      </c>
      <c r="C1492" s="8">
        <v>0.0</v>
      </c>
    </row>
    <row r="1493" ht="15.75" customHeight="1">
      <c r="A1493" s="8">
        <f t="shared" si="2"/>
        <v>2535</v>
      </c>
      <c r="B1493" s="7" t="s">
        <v>1462</v>
      </c>
      <c r="C1493" s="8">
        <v>0.0</v>
      </c>
    </row>
    <row r="1494" ht="15.75" customHeight="1">
      <c r="A1494" s="8">
        <f t="shared" si="2"/>
        <v>2536</v>
      </c>
      <c r="B1494" s="7" t="s">
        <v>1463</v>
      </c>
      <c r="C1494" s="8">
        <v>0.0</v>
      </c>
    </row>
    <row r="1495" ht="15.75" customHeight="1">
      <c r="A1495" s="8">
        <f t="shared" si="2"/>
        <v>2537</v>
      </c>
      <c r="B1495" s="7" t="s">
        <v>1464</v>
      </c>
      <c r="C1495" s="8">
        <v>0.0</v>
      </c>
    </row>
    <row r="1496" ht="15.75" customHeight="1">
      <c r="A1496" s="8">
        <f t="shared" si="2"/>
        <v>2538</v>
      </c>
      <c r="B1496" s="7" t="s">
        <v>1465</v>
      </c>
      <c r="C1496" s="8">
        <v>0.0</v>
      </c>
    </row>
    <row r="1497" ht="15.75" customHeight="1">
      <c r="A1497" s="8">
        <f t="shared" si="2"/>
        <v>2539</v>
      </c>
      <c r="B1497" s="7" t="s">
        <v>1466</v>
      </c>
      <c r="C1497" s="8">
        <v>0.0</v>
      </c>
    </row>
    <row r="1498" ht="15.75" customHeight="1">
      <c r="A1498" s="8">
        <f t="shared" si="2"/>
        <v>2540</v>
      </c>
      <c r="B1498" s="7" t="s">
        <v>1467</v>
      </c>
      <c r="C1498" s="8">
        <v>0.0</v>
      </c>
    </row>
    <row r="1499" ht="15.75" customHeight="1">
      <c r="A1499" s="8">
        <f t="shared" si="2"/>
        <v>2541</v>
      </c>
      <c r="B1499" s="7" t="s">
        <v>1468</v>
      </c>
      <c r="C1499" s="8">
        <v>0.0</v>
      </c>
    </row>
    <row r="1500" ht="15.75" customHeight="1">
      <c r="A1500" s="8">
        <f t="shared" si="2"/>
        <v>2542</v>
      </c>
      <c r="B1500" s="7" t="s">
        <v>1469</v>
      </c>
      <c r="C1500" s="8">
        <v>0.0</v>
      </c>
    </row>
    <row r="1501" ht="15.75" customHeight="1">
      <c r="A1501" s="8">
        <f t="shared" si="2"/>
        <v>2543</v>
      </c>
      <c r="B1501" s="7" t="s">
        <v>1470</v>
      </c>
      <c r="C1501" s="8">
        <v>0.0</v>
      </c>
    </row>
    <row r="1502" ht="15.75" customHeight="1">
      <c r="A1502" s="8">
        <f t="shared" si="2"/>
        <v>2544</v>
      </c>
      <c r="B1502" s="7" t="s">
        <v>1471</v>
      </c>
      <c r="C1502" s="8">
        <v>0.0</v>
      </c>
    </row>
    <row r="1503" ht="15.75" customHeight="1">
      <c r="A1503" s="8">
        <f t="shared" si="2"/>
        <v>2545</v>
      </c>
      <c r="B1503" s="7" t="s">
        <v>1472</v>
      </c>
      <c r="C1503" s="8">
        <v>0.0</v>
      </c>
    </row>
    <row r="1504" ht="15.75" customHeight="1">
      <c r="A1504" s="8">
        <f t="shared" si="2"/>
        <v>2546</v>
      </c>
      <c r="B1504" s="7" t="s">
        <v>1473</v>
      </c>
      <c r="C1504" s="8">
        <v>0.0</v>
      </c>
    </row>
    <row r="1505" ht="15.75" customHeight="1">
      <c r="A1505" s="8">
        <f t="shared" si="2"/>
        <v>2547</v>
      </c>
      <c r="B1505" s="7" t="s">
        <v>1474</v>
      </c>
      <c r="C1505" s="8">
        <v>0.0</v>
      </c>
    </row>
    <row r="1506" ht="15.75" customHeight="1">
      <c r="A1506" s="8">
        <f t="shared" si="2"/>
        <v>2548</v>
      </c>
      <c r="B1506" s="7" t="s">
        <v>1475</v>
      </c>
      <c r="C1506" s="8">
        <v>0.0</v>
      </c>
    </row>
    <row r="1507" ht="15.75" customHeight="1">
      <c r="A1507" s="8">
        <f t="shared" si="2"/>
        <v>2549</v>
      </c>
      <c r="B1507" s="7" t="s">
        <v>1476</v>
      </c>
      <c r="C1507" s="8">
        <v>0.0</v>
      </c>
    </row>
    <row r="1508" ht="15.75" customHeight="1">
      <c r="A1508" s="8">
        <f t="shared" si="2"/>
        <v>2550</v>
      </c>
      <c r="B1508" s="7" t="s">
        <v>1477</v>
      </c>
      <c r="C1508" s="8">
        <v>0.0</v>
      </c>
    </row>
    <row r="1509" ht="15.75" customHeight="1">
      <c r="A1509" s="8">
        <f t="shared" si="2"/>
        <v>2551</v>
      </c>
      <c r="B1509" s="7" t="s">
        <v>1478</v>
      </c>
      <c r="C1509" s="8">
        <v>0.0</v>
      </c>
    </row>
    <row r="1510" ht="15.75" customHeight="1">
      <c r="A1510" s="8">
        <f t="shared" si="2"/>
        <v>2552</v>
      </c>
      <c r="B1510" s="7" t="s">
        <v>1479</v>
      </c>
      <c r="C1510" s="8">
        <v>0.0</v>
      </c>
    </row>
    <row r="1511" ht="15.75" customHeight="1">
      <c r="A1511" s="8">
        <f t="shared" si="2"/>
        <v>2553</v>
      </c>
      <c r="B1511" s="7" t="s">
        <v>1480</v>
      </c>
      <c r="C1511" s="8">
        <v>0.0</v>
      </c>
    </row>
    <row r="1512" ht="15.75" customHeight="1">
      <c r="A1512" s="8">
        <f t="shared" si="2"/>
        <v>2554</v>
      </c>
      <c r="B1512" s="7" t="s">
        <v>1481</v>
      </c>
      <c r="C1512" s="8">
        <v>0.0</v>
      </c>
    </row>
    <row r="1513" ht="15.75" customHeight="1">
      <c r="A1513" s="8">
        <f t="shared" si="2"/>
        <v>2555</v>
      </c>
      <c r="B1513" s="7" t="s">
        <v>1482</v>
      </c>
      <c r="C1513" s="8">
        <v>0.0</v>
      </c>
    </row>
    <row r="1514" ht="15.75" customHeight="1">
      <c r="A1514" s="8">
        <f t="shared" si="2"/>
        <v>2556</v>
      </c>
      <c r="B1514" s="7" t="s">
        <v>1483</v>
      </c>
      <c r="C1514" s="8">
        <v>0.0</v>
      </c>
    </row>
    <row r="1515" ht="15.75" customHeight="1">
      <c r="A1515" s="8">
        <f t="shared" si="2"/>
        <v>2557</v>
      </c>
      <c r="B1515" s="7" t="s">
        <v>1484</v>
      </c>
      <c r="C1515" s="8">
        <v>0.0</v>
      </c>
    </row>
    <row r="1516" ht="15.75" customHeight="1">
      <c r="A1516" s="8">
        <f t="shared" si="2"/>
        <v>2558</v>
      </c>
      <c r="B1516" s="7" t="s">
        <v>1485</v>
      </c>
      <c r="C1516" s="8">
        <v>0.0</v>
      </c>
    </row>
    <row r="1517" ht="15.75" customHeight="1">
      <c r="A1517" s="8">
        <f t="shared" si="2"/>
        <v>2559</v>
      </c>
      <c r="B1517" s="7" t="s">
        <v>1486</v>
      </c>
      <c r="C1517" s="8">
        <v>0.0</v>
      </c>
    </row>
    <row r="1518" ht="15.75" customHeight="1">
      <c r="A1518" s="8">
        <f t="shared" si="2"/>
        <v>2560</v>
      </c>
      <c r="B1518" s="7" t="s">
        <v>1487</v>
      </c>
      <c r="C1518" s="8">
        <v>0.0</v>
      </c>
    </row>
    <row r="1519" ht="15.75" customHeight="1">
      <c r="A1519" s="8">
        <f t="shared" si="2"/>
        <v>2561</v>
      </c>
      <c r="B1519" s="7" t="s">
        <v>1488</v>
      </c>
      <c r="C1519" s="8">
        <v>0.0</v>
      </c>
    </row>
    <row r="1520" ht="15.75" customHeight="1">
      <c r="A1520" s="8">
        <f t="shared" si="2"/>
        <v>2562</v>
      </c>
      <c r="B1520" s="7" t="s">
        <v>1489</v>
      </c>
      <c r="C1520" s="8">
        <v>0.0</v>
      </c>
    </row>
    <row r="1521" ht="15.75" customHeight="1">
      <c r="A1521" s="8">
        <f t="shared" si="2"/>
        <v>2563</v>
      </c>
      <c r="B1521" s="7" t="s">
        <v>1490</v>
      </c>
      <c r="C1521" s="8">
        <v>0.0</v>
      </c>
    </row>
    <row r="1522" ht="15.75" customHeight="1">
      <c r="A1522" s="8">
        <f t="shared" si="2"/>
        <v>2564</v>
      </c>
      <c r="B1522" s="7" t="s">
        <v>1491</v>
      </c>
      <c r="C1522" s="8">
        <v>0.0</v>
      </c>
    </row>
    <row r="1523" ht="15.75" customHeight="1">
      <c r="A1523" s="8">
        <f t="shared" si="2"/>
        <v>2565</v>
      </c>
      <c r="B1523" s="7" t="s">
        <v>1492</v>
      </c>
      <c r="C1523" s="8">
        <v>0.0</v>
      </c>
    </row>
    <row r="1524" ht="15.75" customHeight="1">
      <c r="A1524" s="8">
        <f t="shared" si="2"/>
        <v>2566</v>
      </c>
      <c r="B1524" s="7" t="s">
        <v>1493</v>
      </c>
      <c r="C1524" s="8">
        <v>0.0</v>
      </c>
    </row>
    <row r="1525" ht="15.75" customHeight="1">
      <c r="A1525" s="8">
        <f t="shared" si="2"/>
        <v>2567</v>
      </c>
      <c r="B1525" s="7" t="s">
        <v>1494</v>
      </c>
      <c r="C1525" s="8">
        <v>0.0</v>
      </c>
    </row>
    <row r="1526" ht="15.75" customHeight="1">
      <c r="A1526" s="8">
        <f t="shared" si="2"/>
        <v>2568</v>
      </c>
      <c r="B1526" s="7" t="s">
        <v>1495</v>
      </c>
      <c r="C1526" s="8">
        <v>0.0</v>
      </c>
    </row>
    <row r="1527" ht="15.75" customHeight="1">
      <c r="A1527" s="8">
        <f t="shared" si="2"/>
        <v>2569</v>
      </c>
      <c r="B1527" s="7" t="s">
        <v>1496</v>
      </c>
      <c r="C1527" s="8">
        <v>0.0</v>
      </c>
    </row>
    <row r="1528" ht="15.75" customHeight="1">
      <c r="A1528" s="8">
        <f t="shared" si="2"/>
        <v>2570</v>
      </c>
      <c r="B1528" s="7" t="s">
        <v>1497</v>
      </c>
      <c r="C1528" s="8">
        <v>0.0</v>
      </c>
    </row>
    <row r="1529" ht="15.75" customHeight="1">
      <c r="A1529" s="8">
        <f t="shared" si="2"/>
        <v>2571</v>
      </c>
      <c r="B1529" s="7" t="s">
        <v>1498</v>
      </c>
      <c r="C1529" s="8">
        <v>0.0</v>
      </c>
    </row>
    <row r="1530" ht="15.75" customHeight="1">
      <c r="A1530" s="8">
        <f t="shared" si="2"/>
        <v>2572</v>
      </c>
      <c r="B1530" s="7" t="s">
        <v>1499</v>
      </c>
      <c r="C1530" s="8">
        <v>0.0</v>
      </c>
    </row>
    <row r="1531" ht="15.75" customHeight="1">
      <c r="A1531" s="8">
        <f t="shared" si="2"/>
        <v>2573</v>
      </c>
      <c r="B1531" s="7" t="s">
        <v>1500</v>
      </c>
      <c r="C1531" s="8">
        <v>0.0</v>
      </c>
    </row>
    <row r="1532" ht="15.75" customHeight="1">
      <c r="A1532" s="8">
        <f t="shared" si="2"/>
        <v>2574</v>
      </c>
      <c r="B1532" s="7" t="s">
        <v>1501</v>
      </c>
      <c r="C1532" s="8">
        <v>0.0</v>
      </c>
    </row>
    <row r="1533" ht="15.75" customHeight="1">
      <c r="A1533" s="8">
        <f t="shared" si="2"/>
        <v>2575</v>
      </c>
      <c r="B1533" s="7" t="s">
        <v>1502</v>
      </c>
      <c r="C1533" s="8">
        <v>0.0</v>
      </c>
    </row>
    <row r="1534" ht="15.75" customHeight="1">
      <c r="A1534" s="8">
        <f t="shared" si="2"/>
        <v>2576</v>
      </c>
      <c r="B1534" s="7" t="s">
        <v>1503</v>
      </c>
      <c r="C1534" s="8">
        <v>0.0</v>
      </c>
    </row>
    <row r="1535" ht="15.75" customHeight="1">
      <c r="A1535" s="8">
        <f t="shared" si="2"/>
        <v>2577</v>
      </c>
      <c r="B1535" s="7" t="s">
        <v>1504</v>
      </c>
      <c r="C1535" s="8">
        <v>0.0</v>
      </c>
    </row>
    <row r="1536" ht="15.75" customHeight="1">
      <c r="A1536" s="8">
        <f t="shared" si="2"/>
        <v>2578</v>
      </c>
      <c r="B1536" s="7" t="s">
        <v>1505</v>
      </c>
      <c r="C1536" s="8">
        <v>0.0</v>
      </c>
    </row>
    <row r="1537" ht="15.75" customHeight="1">
      <c r="A1537" s="8">
        <f t="shared" si="2"/>
        <v>2579</v>
      </c>
      <c r="B1537" s="7" t="s">
        <v>1506</v>
      </c>
      <c r="C1537" s="8">
        <v>0.0</v>
      </c>
    </row>
    <row r="1538" ht="15.75" customHeight="1">
      <c r="A1538" s="8">
        <f t="shared" si="2"/>
        <v>2580</v>
      </c>
      <c r="B1538" s="7" t="s">
        <v>1507</v>
      </c>
      <c r="C1538" s="8">
        <v>0.0</v>
      </c>
    </row>
    <row r="1539" ht="15.75" customHeight="1">
      <c r="A1539" s="8">
        <f t="shared" si="2"/>
        <v>2581</v>
      </c>
      <c r="B1539" s="7" t="s">
        <v>1508</v>
      </c>
      <c r="C1539" s="8">
        <v>0.0</v>
      </c>
    </row>
    <row r="1540" ht="15.75" customHeight="1">
      <c r="A1540" s="8">
        <f t="shared" si="2"/>
        <v>2582</v>
      </c>
      <c r="B1540" s="7" t="s">
        <v>1509</v>
      </c>
      <c r="C1540" s="8">
        <v>0.0</v>
      </c>
    </row>
    <row r="1541" ht="15.75" customHeight="1">
      <c r="A1541" s="8">
        <f t="shared" si="2"/>
        <v>2583</v>
      </c>
      <c r="B1541" s="7" t="s">
        <v>1510</v>
      </c>
      <c r="C1541" s="8">
        <v>0.0</v>
      </c>
    </row>
    <row r="1542" ht="15.75" customHeight="1">
      <c r="A1542" s="8">
        <f t="shared" si="2"/>
        <v>2584</v>
      </c>
      <c r="B1542" s="7" t="s">
        <v>1511</v>
      </c>
      <c r="C1542" s="8">
        <v>0.0</v>
      </c>
    </row>
    <row r="1543" ht="15.75" customHeight="1">
      <c r="A1543" s="8">
        <f t="shared" si="2"/>
        <v>2585</v>
      </c>
      <c r="B1543" s="7" t="s">
        <v>1512</v>
      </c>
      <c r="C1543" s="8">
        <v>0.0</v>
      </c>
    </row>
    <row r="1544" ht="15.75" customHeight="1">
      <c r="A1544" s="8">
        <f t="shared" si="2"/>
        <v>2586</v>
      </c>
      <c r="B1544" s="7" t="s">
        <v>1513</v>
      </c>
      <c r="C1544" s="8">
        <v>0.0</v>
      </c>
    </row>
    <row r="1545" ht="15.75" customHeight="1">
      <c r="A1545" s="8">
        <f t="shared" si="2"/>
        <v>2587</v>
      </c>
      <c r="B1545" s="7" t="s">
        <v>1514</v>
      </c>
      <c r="C1545" s="8">
        <v>0.0</v>
      </c>
    </row>
    <row r="1546" ht="15.75" customHeight="1">
      <c r="A1546" s="8">
        <f t="shared" si="2"/>
        <v>2588</v>
      </c>
      <c r="B1546" s="7" t="s">
        <v>1515</v>
      </c>
      <c r="C1546" s="8">
        <v>0.0</v>
      </c>
    </row>
    <row r="1547" ht="15.75" customHeight="1">
      <c r="A1547" s="8">
        <f t="shared" si="2"/>
        <v>2589</v>
      </c>
      <c r="B1547" s="7" t="s">
        <v>1516</v>
      </c>
      <c r="C1547" s="8">
        <v>0.0</v>
      </c>
    </row>
    <row r="1548" ht="15.75" customHeight="1">
      <c r="A1548" s="8">
        <f t="shared" si="2"/>
        <v>2590</v>
      </c>
      <c r="B1548" s="7" t="s">
        <v>1517</v>
      </c>
      <c r="C1548" s="8">
        <v>0.0</v>
      </c>
    </row>
    <row r="1549" ht="15.75" customHeight="1">
      <c r="A1549" s="8">
        <f t="shared" si="2"/>
        <v>2591</v>
      </c>
      <c r="B1549" s="7" t="s">
        <v>1518</v>
      </c>
      <c r="C1549" s="8">
        <v>0.0</v>
      </c>
    </row>
    <row r="1550" ht="15.75" customHeight="1">
      <c r="A1550" s="8">
        <f t="shared" si="2"/>
        <v>2592</v>
      </c>
      <c r="B1550" s="7" t="s">
        <v>1519</v>
      </c>
      <c r="C1550" s="8">
        <v>0.0</v>
      </c>
    </row>
    <row r="1551" ht="15.75" customHeight="1">
      <c r="A1551" s="8">
        <f t="shared" si="2"/>
        <v>2593</v>
      </c>
      <c r="B1551" s="7" t="s">
        <v>1520</v>
      </c>
      <c r="C1551" s="8">
        <v>0.0</v>
      </c>
    </row>
    <row r="1552" ht="15.75" customHeight="1">
      <c r="A1552" s="8">
        <f t="shared" si="2"/>
        <v>2594</v>
      </c>
      <c r="B1552" s="7" t="s">
        <v>1521</v>
      </c>
      <c r="C1552" s="8">
        <v>0.0</v>
      </c>
    </row>
    <row r="1553" ht="15.75" customHeight="1">
      <c r="A1553" s="8">
        <f t="shared" si="2"/>
        <v>2595</v>
      </c>
      <c r="B1553" s="7" t="s">
        <v>1522</v>
      </c>
      <c r="C1553" s="8">
        <v>0.0</v>
      </c>
    </row>
    <row r="1554" ht="15.75" customHeight="1">
      <c r="A1554" s="8">
        <f t="shared" si="2"/>
        <v>2596</v>
      </c>
      <c r="B1554" s="7" t="s">
        <v>1523</v>
      </c>
      <c r="C1554" s="8">
        <v>0.0</v>
      </c>
    </row>
    <row r="1555" ht="15.75" customHeight="1">
      <c r="A1555" s="8">
        <f t="shared" si="2"/>
        <v>2597</v>
      </c>
      <c r="B1555" s="7" t="s">
        <v>1524</v>
      </c>
      <c r="C1555" s="8">
        <v>0.0</v>
      </c>
    </row>
    <row r="1556" ht="15.75" customHeight="1">
      <c r="A1556" s="8">
        <f t="shared" si="2"/>
        <v>2598</v>
      </c>
      <c r="B1556" s="7" t="s">
        <v>1525</v>
      </c>
      <c r="C1556" s="8">
        <v>0.0</v>
      </c>
    </row>
    <row r="1557" ht="15.75" customHeight="1">
      <c r="A1557" s="8">
        <f t="shared" si="2"/>
        <v>2599</v>
      </c>
      <c r="B1557" s="7" t="s">
        <v>1526</v>
      </c>
      <c r="C1557" s="8">
        <v>0.0</v>
      </c>
    </row>
    <row r="1558" ht="15.75" customHeight="1">
      <c r="A1558" s="8">
        <f t="shared" si="2"/>
        <v>2600</v>
      </c>
      <c r="B1558" s="7" t="s">
        <v>1527</v>
      </c>
      <c r="C1558" s="8">
        <v>0.0</v>
      </c>
    </row>
    <row r="1559" ht="15.75" customHeight="1">
      <c r="A1559" s="8">
        <f t="shared" si="2"/>
        <v>2601</v>
      </c>
      <c r="B1559" s="7" t="s">
        <v>1528</v>
      </c>
      <c r="C1559" s="8">
        <v>0.0</v>
      </c>
    </row>
    <row r="1560" ht="15.75" customHeight="1">
      <c r="A1560" s="8">
        <f t="shared" si="2"/>
        <v>2602</v>
      </c>
      <c r="B1560" s="7" t="s">
        <v>1529</v>
      </c>
      <c r="C1560" s="8">
        <v>0.0</v>
      </c>
    </row>
    <row r="1561" ht="15.75" customHeight="1">
      <c r="A1561" s="8">
        <f t="shared" si="2"/>
        <v>2603</v>
      </c>
      <c r="B1561" s="7" t="s">
        <v>1530</v>
      </c>
      <c r="C1561" s="8">
        <v>0.0</v>
      </c>
    </row>
    <row r="1562" ht="15.75" customHeight="1">
      <c r="A1562" s="8">
        <f t="shared" si="2"/>
        <v>2604</v>
      </c>
      <c r="B1562" s="7" t="s">
        <v>1531</v>
      </c>
      <c r="C1562" s="8">
        <v>0.0</v>
      </c>
    </row>
    <row r="1563" ht="15.75" customHeight="1">
      <c r="A1563" s="8">
        <f t="shared" si="2"/>
        <v>2605</v>
      </c>
      <c r="B1563" s="7" t="s">
        <v>1532</v>
      </c>
      <c r="C1563" s="8">
        <v>0.0</v>
      </c>
    </row>
    <row r="1564" ht="15.75" customHeight="1">
      <c r="A1564" s="8">
        <f t="shared" si="2"/>
        <v>2606</v>
      </c>
      <c r="B1564" s="7" t="s">
        <v>1533</v>
      </c>
      <c r="C1564" s="8">
        <v>0.0</v>
      </c>
    </row>
    <row r="1565" ht="15.75" customHeight="1">
      <c r="A1565" s="8">
        <f t="shared" si="2"/>
        <v>2607</v>
      </c>
      <c r="B1565" s="9" t="s">
        <v>1534</v>
      </c>
      <c r="C1565" s="8">
        <v>0.0</v>
      </c>
    </row>
    <row r="1566" ht="15.75" customHeight="1">
      <c r="A1566" s="8">
        <f t="shared" si="2"/>
        <v>2608</v>
      </c>
      <c r="B1566" s="9" t="s">
        <v>1535</v>
      </c>
      <c r="C1566" s="8">
        <v>0.0</v>
      </c>
    </row>
    <row r="1567" ht="15.75" customHeight="1">
      <c r="A1567" s="8">
        <f t="shared" si="2"/>
        <v>2609</v>
      </c>
      <c r="B1567" s="9" t="s">
        <v>1536</v>
      </c>
      <c r="C1567" s="8">
        <v>0.0</v>
      </c>
    </row>
    <row r="1568" ht="15.75" customHeight="1">
      <c r="A1568" s="8">
        <f t="shared" si="2"/>
        <v>2610</v>
      </c>
      <c r="B1568" s="9" t="s">
        <v>1537</v>
      </c>
      <c r="C1568" s="8">
        <v>0.0</v>
      </c>
    </row>
    <row r="1569" ht="15.75" customHeight="1">
      <c r="A1569" s="8">
        <f t="shared" si="2"/>
        <v>2611</v>
      </c>
      <c r="B1569" s="9" t="s">
        <v>1538</v>
      </c>
      <c r="C1569" s="8">
        <v>0.0</v>
      </c>
    </row>
    <row r="1570" ht="15.75" customHeight="1">
      <c r="A1570" s="8">
        <f t="shared" si="2"/>
        <v>2612</v>
      </c>
      <c r="B1570" s="9" t="s">
        <v>1539</v>
      </c>
      <c r="C1570" s="8">
        <v>0.0</v>
      </c>
    </row>
    <row r="1571" ht="15.75" customHeight="1">
      <c r="A1571" s="8">
        <f t="shared" si="2"/>
        <v>2613</v>
      </c>
      <c r="B1571" s="9" t="s">
        <v>1540</v>
      </c>
      <c r="C1571" s="8">
        <v>0.0</v>
      </c>
    </row>
    <row r="1572" ht="15.75" customHeight="1">
      <c r="A1572" s="8">
        <f t="shared" si="2"/>
        <v>2614</v>
      </c>
      <c r="B1572" s="9" t="s">
        <v>1541</v>
      </c>
      <c r="C1572" s="8">
        <v>0.0</v>
      </c>
    </row>
    <row r="1573" ht="15.75" customHeight="1">
      <c r="A1573" s="8">
        <f t="shared" si="2"/>
        <v>2615</v>
      </c>
      <c r="B1573" s="9" t="s">
        <v>1542</v>
      </c>
      <c r="C1573" s="8">
        <v>0.0</v>
      </c>
    </row>
    <row r="1574" ht="15.75" customHeight="1">
      <c r="A1574" s="8">
        <f t="shared" si="2"/>
        <v>2616</v>
      </c>
      <c r="B1574" s="9" t="s">
        <v>1543</v>
      </c>
      <c r="C1574" s="8">
        <v>0.0</v>
      </c>
    </row>
    <row r="1575" ht="15.75" customHeight="1">
      <c r="A1575" s="8">
        <f t="shared" si="2"/>
        <v>2617</v>
      </c>
      <c r="B1575" s="9" t="s">
        <v>1544</v>
      </c>
      <c r="C1575" s="8">
        <v>0.0</v>
      </c>
    </row>
    <row r="1576" ht="15.75" customHeight="1">
      <c r="A1576" s="8">
        <f t="shared" si="2"/>
        <v>2618</v>
      </c>
      <c r="B1576" s="9" t="s">
        <v>1545</v>
      </c>
      <c r="C1576" s="8">
        <v>0.0</v>
      </c>
    </row>
    <row r="1577" ht="15.75" customHeight="1">
      <c r="A1577" s="8">
        <f t="shared" si="2"/>
        <v>2619</v>
      </c>
      <c r="B1577" s="9" t="s">
        <v>1546</v>
      </c>
      <c r="C1577" s="8">
        <v>0.0</v>
      </c>
    </row>
    <row r="1578" ht="15.75" customHeight="1">
      <c r="A1578" s="8">
        <f t="shared" si="2"/>
        <v>2620</v>
      </c>
      <c r="B1578" s="9" t="s">
        <v>1547</v>
      </c>
      <c r="C1578" s="8">
        <v>0.0</v>
      </c>
    </row>
    <row r="1579" ht="15.75" customHeight="1">
      <c r="A1579" s="8">
        <f t="shared" si="2"/>
        <v>2621</v>
      </c>
      <c r="B1579" s="9" t="s">
        <v>1548</v>
      </c>
      <c r="C1579" s="8">
        <v>0.0</v>
      </c>
    </row>
    <row r="1580" ht="15.75" customHeight="1">
      <c r="A1580" s="8">
        <f t="shared" si="2"/>
        <v>2622</v>
      </c>
      <c r="B1580" s="9" t="s">
        <v>1549</v>
      </c>
      <c r="C1580" s="8">
        <v>0.0</v>
      </c>
    </row>
    <row r="1581" ht="15.75" customHeight="1">
      <c r="A1581" s="8">
        <f t="shared" si="2"/>
        <v>2623</v>
      </c>
      <c r="B1581" s="9" t="s">
        <v>1550</v>
      </c>
      <c r="C1581" s="8">
        <v>0.0</v>
      </c>
    </row>
    <row r="1582" ht="15.75" customHeight="1">
      <c r="A1582" s="8">
        <f t="shared" si="2"/>
        <v>2624</v>
      </c>
      <c r="B1582" s="9" t="s">
        <v>1551</v>
      </c>
      <c r="C1582" s="8">
        <v>0.0</v>
      </c>
    </row>
    <row r="1583" ht="15.75" customHeight="1">
      <c r="A1583" s="8">
        <f t="shared" si="2"/>
        <v>2625</v>
      </c>
      <c r="B1583" s="9" t="s">
        <v>1552</v>
      </c>
      <c r="C1583" s="8">
        <v>0.0</v>
      </c>
    </row>
    <row r="1584" ht="15.75" customHeight="1">
      <c r="A1584" s="8">
        <f t="shared" si="2"/>
        <v>2626</v>
      </c>
      <c r="B1584" s="9" t="s">
        <v>1553</v>
      </c>
      <c r="C1584" s="8">
        <v>0.0</v>
      </c>
    </row>
    <row r="1585" ht="15.75" customHeight="1">
      <c r="A1585" s="8">
        <f t="shared" si="2"/>
        <v>2627</v>
      </c>
      <c r="B1585" s="9" t="s">
        <v>1554</v>
      </c>
      <c r="C1585" s="8">
        <v>0.0</v>
      </c>
    </row>
    <row r="1586" ht="15.75" customHeight="1">
      <c r="A1586" s="8">
        <f t="shared" si="2"/>
        <v>2628</v>
      </c>
      <c r="B1586" s="9" t="s">
        <v>1555</v>
      </c>
      <c r="C1586" s="8">
        <v>0.0</v>
      </c>
    </row>
    <row r="1587" ht="15.75" customHeight="1">
      <c r="A1587" s="8">
        <f t="shared" si="2"/>
        <v>2629</v>
      </c>
      <c r="B1587" s="9" t="s">
        <v>1556</v>
      </c>
      <c r="C1587" s="8">
        <v>0.0</v>
      </c>
    </row>
    <row r="1588" ht="15.75" customHeight="1">
      <c r="A1588" s="8">
        <f t="shared" si="2"/>
        <v>2630</v>
      </c>
      <c r="B1588" s="10" t="s">
        <v>1557</v>
      </c>
      <c r="C1588" s="8">
        <v>0.0</v>
      </c>
    </row>
    <row r="1589" ht="15.75" customHeight="1">
      <c r="A1589" s="8">
        <f t="shared" si="2"/>
        <v>2631</v>
      </c>
      <c r="B1589" s="9" t="s">
        <v>1558</v>
      </c>
      <c r="C1589" s="8">
        <v>0.0</v>
      </c>
    </row>
    <row r="1590" ht="15.75" customHeight="1">
      <c r="A1590" s="8">
        <f t="shared" si="2"/>
        <v>2632</v>
      </c>
      <c r="B1590" s="9" t="s">
        <v>1559</v>
      </c>
      <c r="C1590" s="8">
        <v>0.0</v>
      </c>
    </row>
    <row r="1591" ht="15.75" customHeight="1">
      <c r="A1591" s="8">
        <f t="shared" si="2"/>
        <v>2633</v>
      </c>
      <c r="B1591" s="9" t="s">
        <v>1560</v>
      </c>
      <c r="C1591" s="8">
        <v>0.0</v>
      </c>
    </row>
    <row r="1592" ht="15.75" customHeight="1">
      <c r="A1592" s="8">
        <f t="shared" si="2"/>
        <v>2634</v>
      </c>
      <c r="B1592" s="9" t="s">
        <v>1561</v>
      </c>
      <c r="C1592" s="8">
        <v>0.0</v>
      </c>
    </row>
    <row r="1593" ht="15.75" customHeight="1">
      <c r="A1593" s="8">
        <f t="shared" si="2"/>
        <v>2635</v>
      </c>
      <c r="B1593" s="9" t="s">
        <v>1562</v>
      </c>
      <c r="C1593" s="8">
        <v>0.0</v>
      </c>
    </row>
    <row r="1594" ht="15.75" customHeight="1">
      <c r="A1594" s="8">
        <f t="shared" si="2"/>
        <v>2636</v>
      </c>
      <c r="B1594" s="10" t="s">
        <v>1563</v>
      </c>
      <c r="C1594" s="8">
        <v>0.0</v>
      </c>
    </row>
    <row r="1595" ht="15.75" customHeight="1">
      <c r="A1595" s="8">
        <f t="shared" si="2"/>
        <v>2637</v>
      </c>
      <c r="B1595" s="9" t="s">
        <v>1564</v>
      </c>
      <c r="C1595" s="8">
        <v>0.0</v>
      </c>
    </row>
    <row r="1596" ht="15.75" customHeight="1">
      <c r="A1596" s="8">
        <f t="shared" si="2"/>
        <v>2638</v>
      </c>
      <c r="B1596" s="9" t="s">
        <v>1565</v>
      </c>
      <c r="C1596" s="8">
        <v>0.0</v>
      </c>
    </row>
    <row r="1597" ht="15.75" customHeight="1">
      <c r="A1597" s="8">
        <f t="shared" si="2"/>
        <v>2639</v>
      </c>
      <c r="B1597" s="10" t="s">
        <v>1566</v>
      </c>
      <c r="C1597" s="8">
        <v>0.0</v>
      </c>
    </row>
    <row r="1598" ht="15.75" customHeight="1">
      <c r="A1598" s="8">
        <f t="shared" si="2"/>
        <v>2640</v>
      </c>
      <c r="B1598" s="9" t="s">
        <v>1567</v>
      </c>
      <c r="C1598" s="8">
        <v>0.0</v>
      </c>
    </row>
    <row r="1599" ht="15.75" customHeight="1">
      <c r="A1599" s="8">
        <f t="shared" si="2"/>
        <v>2641</v>
      </c>
      <c r="B1599" s="9" t="s">
        <v>1568</v>
      </c>
      <c r="C1599" s="8">
        <v>0.0</v>
      </c>
    </row>
    <row r="1600" ht="15.75" customHeight="1">
      <c r="A1600" s="8">
        <f t="shared" si="2"/>
        <v>2642</v>
      </c>
      <c r="B1600" s="9" t="s">
        <v>1569</v>
      </c>
      <c r="C1600" s="8">
        <v>0.0</v>
      </c>
    </row>
    <row r="1601" ht="15.75" customHeight="1">
      <c r="A1601" s="8">
        <f t="shared" si="2"/>
        <v>2643</v>
      </c>
      <c r="B1601" s="9" t="s">
        <v>1570</v>
      </c>
      <c r="C1601" s="8">
        <v>0.0</v>
      </c>
    </row>
    <row r="1602" ht="15.75" customHeight="1">
      <c r="A1602" s="8">
        <f t="shared" si="2"/>
        <v>2644</v>
      </c>
      <c r="B1602" s="9" t="s">
        <v>1571</v>
      </c>
      <c r="C1602" s="8">
        <v>0.0</v>
      </c>
    </row>
    <row r="1603" ht="15.75" customHeight="1">
      <c r="A1603" s="8">
        <f t="shared" si="2"/>
        <v>2645</v>
      </c>
      <c r="B1603" s="10" t="s">
        <v>1572</v>
      </c>
      <c r="C1603" s="8">
        <v>0.0</v>
      </c>
    </row>
    <row r="1604" ht="15.75" customHeight="1">
      <c r="A1604" s="8">
        <f t="shared" si="2"/>
        <v>2646</v>
      </c>
      <c r="B1604" s="10" t="s">
        <v>1573</v>
      </c>
      <c r="C1604" s="8">
        <v>0.0</v>
      </c>
    </row>
    <row r="1605" ht="15.75" customHeight="1">
      <c r="A1605" s="8">
        <f t="shared" si="2"/>
        <v>2647</v>
      </c>
      <c r="B1605" s="9" t="s">
        <v>1574</v>
      </c>
      <c r="C1605" s="8">
        <v>0.0</v>
      </c>
    </row>
    <row r="1606" ht="15.75" customHeight="1">
      <c r="A1606" s="8">
        <f t="shared" si="2"/>
        <v>2648</v>
      </c>
      <c r="B1606" s="10" t="s">
        <v>1575</v>
      </c>
      <c r="C1606" s="8">
        <v>0.0</v>
      </c>
    </row>
    <row r="1607" ht="15.75" customHeight="1">
      <c r="A1607" s="8">
        <f t="shared" si="2"/>
        <v>2649</v>
      </c>
      <c r="B1607" s="9" t="s">
        <v>1576</v>
      </c>
      <c r="C1607" s="8">
        <v>0.0</v>
      </c>
    </row>
    <row r="1608" ht="15.75" customHeight="1">
      <c r="A1608" s="8">
        <f t="shared" si="2"/>
        <v>2650</v>
      </c>
      <c r="B1608" s="9" t="s">
        <v>1577</v>
      </c>
      <c r="C1608" s="8">
        <v>0.0</v>
      </c>
    </row>
    <row r="1609" ht="15.75" customHeight="1">
      <c r="A1609" s="8">
        <f t="shared" si="2"/>
        <v>2651</v>
      </c>
      <c r="B1609" s="9" t="s">
        <v>1578</v>
      </c>
      <c r="C1609" s="8">
        <v>0.0</v>
      </c>
    </row>
    <row r="1610" ht="15.75" customHeight="1">
      <c r="A1610" s="8">
        <f t="shared" si="2"/>
        <v>2652</v>
      </c>
      <c r="B1610" s="9" t="s">
        <v>1579</v>
      </c>
      <c r="C1610" s="8">
        <v>0.0</v>
      </c>
    </row>
    <row r="1611" ht="15.75" customHeight="1">
      <c r="A1611" s="8">
        <f t="shared" si="2"/>
        <v>2653</v>
      </c>
      <c r="B1611" s="9" t="s">
        <v>1580</v>
      </c>
      <c r="C1611" s="8">
        <v>0.0</v>
      </c>
    </row>
    <row r="1612" ht="15.75" customHeight="1">
      <c r="A1612" s="8">
        <f t="shared" si="2"/>
        <v>2654</v>
      </c>
      <c r="B1612" s="9" t="s">
        <v>1581</v>
      </c>
      <c r="C1612" s="8">
        <v>0.0</v>
      </c>
    </row>
    <row r="1613" ht="15.75" customHeight="1">
      <c r="A1613" s="8">
        <f t="shared" si="2"/>
        <v>2655</v>
      </c>
      <c r="B1613" s="9" t="s">
        <v>1582</v>
      </c>
      <c r="C1613" s="8">
        <v>0.0</v>
      </c>
    </row>
    <row r="1614" ht="15.75" customHeight="1">
      <c r="A1614" s="8">
        <f t="shared" si="2"/>
        <v>2656</v>
      </c>
      <c r="B1614" s="9" t="s">
        <v>1583</v>
      </c>
      <c r="C1614" s="8">
        <v>0.0</v>
      </c>
    </row>
    <row r="1615" ht="15.75" customHeight="1">
      <c r="A1615" s="8">
        <f t="shared" si="2"/>
        <v>2657</v>
      </c>
      <c r="B1615" s="9" t="s">
        <v>1584</v>
      </c>
      <c r="C1615" s="8">
        <v>0.0</v>
      </c>
    </row>
    <row r="1616" ht="15.75" customHeight="1">
      <c r="A1616" s="8">
        <f t="shared" si="2"/>
        <v>2658</v>
      </c>
      <c r="B1616" s="9" t="s">
        <v>1585</v>
      </c>
      <c r="C1616" s="8">
        <v>0.0</v>
      </c>
    </row>
    <row r="1617" ht="15.75" customHeight="1">
      <c r="A1617" s="8">
        <f t="shared" si="2"/>
        <v>2659</v>
      </c>
      <c r="B1617" s="9" t="s">
        <v>1447</v>
      </c>
      <c r="C1617" s="8">
        <v>0.0</v>
      </c>
    </row>
    <row r="1618" ht="15.75" customHeight="1">
      <c r="A1618" s="8">
        <f t="shared" si="2"/>
        <v>2660</v>
      </c>
      <c r="B1618" s="9" t="s">
        <v>1586</v>
      </c>
      <c r="C1618" s="8">
        <v>0.0</v>
      </c>
    </row>
    <row r="1619" ht="15.75" customHeight="1">
      <c r="A1619" s="8">
        <f t="shared" si="2"/>
        <v>2661</v>
      </c>
      <c r="B1619" s="9" t="s">
        <v>1587</v>
      </c>
      <c r="C1619" s="8">
        <v>0.0</v>
      </c>
    </row>
    <row r="1620" ht="15.75" customHeight="1">
      <c r="A1620" s="8">
        <f t="shared" si="2"/>
        <v>2662</v>
      </c>
      <c r="B1620" s="9" t="s">
        <v>1588</v>
      </c>
      <c r="C1620" s="8">
        <v>0.0</v>
      </c>
    </row>
    <row r="1621" ht="15.75" customHeight="1">
      <c r="A1621" s="8">
        <f t="shared" si="2"/>
        <v>2663</v>
      </c>
      <c r="B1621" s="9" t="s">
        <v>1589</v>
      </c>
      <c r="C1621" s="8">
        <v>0.0</v>
      </c>
    </row>
    <row r="1622" ht="15.75" customHeight="1">
      <c r="A1622" s="8">
        <f t="shared" si="2"/>
        <v>2664</v>
      </c>
      <c r="B1622" s="9" t="s">
        <v>1287</v>
      </c>
      <c r="C1622" s="8">
        <v>0.0</v>
      </c>
    </row>
    <row r="1623" ht="15.75" customHeight="1">
      <c r="A1623" s="8">
        <f t="shared" si="2"/>
        <v>2665</v>
      </c>
      <c r="B1623" s="9" t="s">
        <v>1590</v>
      </c>
      <c r="C1623" s="8">
        <v>0.0</v>
      </c>
    </row>
    <row r="1624" ht="15.75" customHeight="1">
      <c r="A1624" s="8">
        <f t="shared" si="2"/>
        <v>2666</v>
      </c>
      <c r="B1624" s="9" t="s">
        <v>1591</v>
      </c>
      <c r="C1624" s="8">
        <v>0.0</v>
      </c>
    </row>
    <row r="1625" ht="15.75" customHeight="1">
      <c r="A1625" s="8">
        <f t="shared" si="2"/>
        <v>2667</v>
      </c>
      <c r="B1625" s="9" t="s">
        <v>1592</v>
      </c>
      <c r="C1625" s="8">
        <v>0.0</v>
      </c>
    </row>
    <row r="1626" ht="15.75" customHeight="1">
      <c r="A1626" s="8">
        <f t="shared" si="2"/>
        <v>2668</v>
      </c>
      <c r="B1626" s="9" t="s">
        <v>1130</v>
      </c>
      <c r="C1626" s="8">
        <v>0.0</v>
      </c>
    </row>
    <row r="1627" ht="15.75" customHeight="1">
      <c r="A1627" s="8">
        <f t="shared" si="2"/>
        <v>2669</v>
      </c>
      <c r="B1627" s="9" t="s">
        <v>1593</v>
      </c>
      <c r="C1627" s="8">
        <v>0.0</v>
      </c>
    </row>
    <row r="1628" ht="15.75" customHeight="1">
      <c r="A1628" s="8">
        <f t="shared" si="2"/>
        <v>2670</v>
      </c>
      <c r="B1628" s="9" t="s">
        <v>1594</v>
      </c>
      <c r="C1628" s="8">
        <v>0.0</v>
      </c>
    </row>
    <row r="1629" ht="15.75" customHeight="1">
      <c r="A1629" s="8">
        <f t="shared" si="2"/>
        <v>2671</v>
      </c>
      <c r="B1629" s="9" t="s">
        <v>1595</v>
      </c>
      <c r="C1629" s="8">
        <v>0.0</v>
      </c>
    </row>
    <row r="1630" ht="15.75" customHeight="1">
      <c r="A1630" s="8">
        <f t="shared" si="2"/>
        <v>2672</v>
      </c>
      <c r="B1630" s="9" t="s">
        <v>1596</v>
      </c>
      <c r="C1630" s="8">
        <v>0.0</v>
      </c>
    </row>
    <row r="1631" ht="15.75" customHeight="1">
      <c r="A1631" s="8">
        <f t="shared" si="2"/>
        <v>2673</v>
      </c>
      <c r="B1631" s="9" t="s">
        <v>1597</v>
      </c>
      <c r="C1631" s="8">
        <v>0.0</v>
      </c>
    </row>
    <row r="1632" ht="15.75" customHeight="1">
      <c r="A1632" s="8">
        <f t="shared" si="2"/>
        <v>2674</v>
      </c>
      <c r="B1632" s="9" t="s">
        <v>1598</v>
      </c>
      <c r="C1632" s="8">
        <v>0.0</v>
      </c>
    </row>
    <row r="1633" ht="15.75" customHeight="1">
      <c r="A1633" s="8">
        <f t="shared" si="2"/>
        <v>2675</v>
      </c>
      <c r="B1633" s="9" t="s">
        <v>1110</v>
      </c>
      <c r="C1633" s="8">
        <v>0.0</v>
      </c>
    </row>
    <row r="1634" ht="15.75" customHeight="1">
      <c r="A1634" s="8">
        <f t="shared" si="2"/>
        <v>2676</v>
      </c>
      <c r="B1634" s="9" t="s">
        <v>1599</v>
      </c>
      <c r="C1634" s="8">
        <v>0.0</v>
      </c>
    </row>
    <row r="1635" ht="15.75" customHeight="1">
      <c r="A1635" s="8">
        <f t="shared" si="2"/>
        <v>2677</v>
      </c>
      <c r="B1635" s="9" t="s">
        <v>1600</v>
      </c>
      <c r="C1635" s="8">
        <v>0.0</v>
      </c>
    </row>
    <row r="1636" ht="15.75" customHeight="1">
      <c r="A1636" s="8">
        <f t="shared" si="2"/>
        <v>2678</v>
      </c>
      <c r="B1636" s="9" t="s">
        <v>1138</v>
      </c>
      <c r="C1636" s="8">
        <v>0.0</v>
      </c>
    </row>
    <row r="1637" ht="15.75" customHeight="1">
      <c r="A1637" s="8">
        <f t="shared" si="2"/>
        <v>2679</v>
      </c>
      <c r="B1637" s="9" t="s">
        <v>1601</v>
      </c>
      <c r="C1637" s="8">
        <v>0.0</v>
      </c>
    </row>
    <row r="1638" ht="15.75" customHeight="1">
      <c r="A1638" s="8">
        <f t="shared" si="2"/>
        <v>2680</v>
      </c>
      <c r="B1638" s="9" t="s">
        <v>1602</v>
      </c>
      <c r="C1638" s="8">
        <v>0.0</v>
      </c>
    </row>
    <row r="1639" ht="15.75" customHeight="1">
      <c r="A1639" s="8">
        <f t="shared" si="2"/>
        <v>2681</v>
      </c>
      <c r="B1639" s="9" t="s">
        <v>1603</v>
      </c>
      <c r="C1639" s="8">
        <v>0.0</v>
      </c>
    </row>
    <row r="1640" ht="15.75" customHeight="1">
      <c r="A1640" s="8">
        <f t="shared" si="2"/>
        <v>2682</v>
      </c>
      <c r="B1640" s="9" t="s">
        <v>1604</v>
      </c>
      <c r="C1640" s="8">
        <v>0.0</v>
      </c>
    </row>
    <row r="1641" ht="15.75" customHeight="1">
      <c r="A1641" s="8">
        <f t="shared" si="2"/>
        <v>2683</v>
      </c>
      <c r="B1641" s="9" t="s">
        <v>1605</v>
      </c>
      <c r="C1641" s="8">
        <v>0.0</v>
      </c>
    </row>
    <row r="1642" ht="15.75" customHeight="1">
      <c r="A1642" s="8">
        <f t="shared" si="2"/>
        <v>2684</v>
      </c>
      <c r="B1642" s="9" t="s">
        <v>1606</v>
      </c>
      <c r="C1642" s="8">
        <v>0.0</v>
      </c>
    </row>
    <row r="1643" ht="15.75" customHeight="1">
      <c r="A1643" s="8">
        <f t="shared" si="2"/>
        <v>2685</v>
      </c>
      <c r="B1643" s="9" t="s">
        <v>1607</v>
      </c>
      <c r="C1643" s="8">
        <v>0.0</v>
      </c>
    </row>
    <row r="1644" ht="15.75" customHeight="1">
      <c r="A1644" s="8">
        <f t="shared" si="2"/>
        <v>2686</v>
      </c>
      <c r="B1644" s="9" t="s">
        <v>1608</v>
      </c>
      <c r="C1644" s="8">
        <v>0.0</v>
      </c>
    </row>
    <row r="1645" ht="15.75" customHeight="1">
      <c r="A1645" s="8">
        <f t="shared" si="2"/>
        <v>2687</v>
      </c>
      <c r="B1645" s="9" t="s">
        <v>1609</v>
      </c>
      <c r="C1645" s="8">
        <v>0.0</v>
      </c>
    </row>
    <row r="1646" ht="15.75" customHeight="1">
      <c r="A1646" s="8">
        <f t="shared" si="2"/>
        <v>2688</v>
      </c>
      <c r="B1646" s="9" t="s">
        <v>1610</v>
      </c>
      <c r="C1646" s="8">
        <v>0.0</v>
      </c>
    </row>
    <row r="1647" ht="15.75" customHeight="1">
      <c r="A1647" s="8">
        <f t="shared" si="2"/>
        <v>2689</v>
      </c>
      <c r="B1647" s="9" t="s">
        <v>1611</v>
      </c>
      <c r="C1647" s="8">
        <v>0.0</v>
      </c>
    </row>
    <row r="1648" ht="15.75" customHeight="1">
      <c r="A1648" s="8">
        <f t="shared" si="2"/>
        <v>2690</v>
      </c>
      <c r="B1648" s="9" t="s">
        <v>1301</v>
      </c>
      <c r="C1648" s="8">
        <v>0.0</v>
      </c>
    </row>
    <row r="1649" ht="15.75" customHeight="1">
      <c r="A1649" s="8">
        <f t="shared" si="2"/>
        <v>2691</v>
      </c>
      <c r="B1649" s="9" t="s">
        <v>1612</v>
      </c>
      <c r="C1649" s="8">
        <v>0.0</v>
      </c>
    </row>
    <row r="1650" ht="15.75" customHeight="1">
      <c r="A1650" s="8">
        <f t="shared" si="2"/>
        <v>2692</v>
      </c>
      <c r="B1650" s="9" t="s">
        <v>1613</v>
      </c>
      <c r="C1650" s="8">
        <v>0.0</v>
      </c>
    </row>
    <row r="1651" ht="15.75" customHeight="1">
      <c r="A1651" s="8">
        <f t="shared" si="2"/>
        <v>2693</v>
      </c>
      <c r="B1651" s="9" t="s">
        <v>1614</v>
      </c>
      <c r="C1651" s="8">
        <v>0.0</v>
      </c>
    </row>
    <row r="1652" ht="15.75" customHeight="1">
      <c r="A1652" s="8">
        <f t="shared" si="2"/>
        <v>2694</v>
      </c>
      <c r="B1652" s="9" t="s">
        <v>1615</v>
      </c>
      <c r="C1652" s="8">
        <v>0.0</v>
      </c>
    </row>
    <row r="1653" ht="15.75" customHeight="1">
      <c r="A1653" s="8">
        <f t="shared" si="2"/>
        <v>2695</v>
      </c>
      <c r="B1653" s="9" t="s">
        <v>1616</v>
      </c>
      <c r="C1653" s="8">
        <v>0.0</v>
      </c>
    </row>
    <row r="1654" ht="15.75" customHeight="1">
      <c r="A1654" s="8">
        <f t="shared" si="2"/>
        <v>2696</v>
      </c>
      <c r="B1654" s="9" t="s">
        <v>1617</v>
      </c>
      <c r="C1654" s="8">
        <v>0.0</v>
      </c>
    </row>
    <row r="1655" ht="15.75" customHeight="1">
      <c r="A1655" s="8">
        <f t="shared" si="2"/>
        <v>2697</v>
      </c>
      <c r="B1655" s="9" t="s">
        <v>1618</v>
      </c>
      <c r="C1655" s="8">
        <v>0.0</v>
      </c>
    </row>
    <row r="1656" ht="15.75" customHeight="1">
      <c r="A1656" s="8">
        <f t="shared" si="2"/>
        <v>2698</v>
      </c>
      <c r="B1656" s="9" t="s">
        <v>1619</v>
      </c>
      <c r="C1656" s="8">
        <v>0.0</v>
      </c>
    </row>
    <row r="1657" ht="15.75" customHeight="1">
      <c r="A1657" s="8">
        <f t="shared" si="2"/>
        <v>2699</v>
      </c>
      <c r="B1657" s="9" t="s">
        <v>1620</v>
      </c>
      <c r="C1657" s="8">
        <v>0.0</v>
      </c>
    </row>
    <row r="1658" ht="15.75" customHeight="1">
      <c r="A1658" s="8">
        <f t="shared" si="2"/>
        <v>2700</v>
      </c>
      <c r="B1658" s="9" t="s">
        <v>1621</v>
      </c>
      <c r="C1658" s="8">
        <v>0.0</v>
      </c>
    </row>
    <row r="1659" ht="15.75" customHeight="1">
      <c r="A1659" s="8">
        <f t="shared" si="2"/>
        <v>2701</v>
      </c>
      <c r="B1659" s="9" t="s">
        <v>1622</v>
      </c>
      <c r="C1659" s="8">
        <v>0.0</v>
      </c>
    </row>
    <row r="1660" ht="15.75" customHeight="1">
      <c r="A1660" s="8">
        <f t="shared" si="2"/>
        <v>2702</v>
      </c>
      <c r="B1660" s="9" t="s">
        <v>1623</v>
      </c>
      <c r="C1660" s="8">
        <v>0.0</v>
      </c>
    </row>
    <row r="1661" ht="15.75" customHeight="1">
      <c r="A1661" s="8">
        <f t="shared" si="2"/>
        <v>2703</v>
      </c>
      <c r="B1661" s="9" t="s">
        <v>1624</v>
      </c>
      <c r="C1661" s="8">
        <v>0.0</v>
      </c>
    </row>
    <row r="1662" ht="15.75" customHeight="1">
      <c r="A1662" s="8">
        <f t="shared" si="2"/>
        <v>2704</v>
      </c>
      <c r="B1662" s="9" t="s">
        <v>1625</v>
      </c>
      <c r="C1662" s="8">
        <v>0.0</v>
      </c>
    </row>
    <row r="1663" ht="15.75" customHeight="1">
      <c r="A1663" s="8">
        <f t="shared" si="2"/>
        <v>2705</v>
      </c>
      <c r="B1663" s="9" t="s">
        <v>1626</v>
      </c>
      <c r="C1663" s="8">
        <v>0.0</v>
      </c>
    </row>
    <row r="1664" ht="15.75" customHeight="1">
      <c r="A1664" s="8">
        <f t="shared" si="2"/>
        <v>2706</v>
      </c>
      <c r="B1664" s="9" t="s">
        <v>1627</v>
      </c>
      <c r="C1664" s="8">
        <v>0.0</v>
      </c>
    </row>
    <row r="1665" ht="15.75" customHeight="1">
      <c r="A1665" s="8">
        <f t="shared" si="2"/>
        <v>2707</v>
      </c>
      <c r="B1665" s="9" t="s">
        <v>1628</v>
      </c>
      <c r="C1665" s="8">
        <v>0.0</v>
      </c>
    </row>
    <row r="1666" ht="15.75" customHeight="1">
      <c r="A1666" s="8">
        <f t="shared" si="2"/>
        <v>2708</v>
      </c>
      <c r="B1666" s="9" t="s">
        <v>1629</v>
      </c>
      <c r="C1666" s="8">
        <v>0.0</v>
      </c>
    </row>
    <row r="1667" ht="15.75" customHeight="1">
      <c r="A1667" s="8">
        <f t="shared" si="2"/>
        <v>2709</v>
      </c>
      <c r="B1667" s="9" t="s">
        <v>1630</v>
      </c>
      <c r="C1667" s="8">
        <v>0.0</v>
      </c>
    </row>
    <row r="1668" ht="15.75" customHeight="1">
      <c r="A1668" s="8">
        <f t="shared" si="2"/>
        <v>2710</v>
      </c>
      <c r="B1668" s="9" t="s">
        <v>1631</v>
      </c>
      <c r="C1668" s="8">
        <v>0.0</v>
      </c>
    </row>
    <row r="1669" ht="15.75" customHeight="1">
      <c r="A1669" s="8">
        <f t="shared" si="2"/>
        <v>2711</v>
      </c>
      <c r="B1669" s="9" t="s">
        <v>1142</v>
      </c>
      <c r="C1669" s="8">
        <v>0.0</v>
      </c>
    </row>
    <row r="1670" ht="15.75" customHeight="1">
      <c r="A1670" s="8">
        <f t="shared" si="2"/>
        <v>2712</v>
      </c>
      <c r="B1670" s="9" t="s">
        <v>1632</v>
      </c>
      <c r="C1670" s="8">
        <v>0.0</v>
      </c>
    </row>
    <row r="1671" ht="15.75" customHeight="1">
      <c r="A1671" s="8">
        <f t="shared" si="2"/>
        <v>2713</v>
      </c>
      <c r="B1671" s="9" t="s">
        <v>1633</v>
      </c>
      <c r="C1671" s="8">
        <v>0.0</v>
      </c>
    </row>
    <row r="1672" ht="15.75" customHeight="1">
      <c r="A1672" s="8">
        <f t="shared" si="2"/>
        <v>2714</v>
      </c>
      <c r="B1672" s="9" t="s">
        <v>1634</v>
      </c>
      <c r="C1672" s="8">
        <v>0.0</v>
      </c>
    </row>
    <row r="1673" ht="15.75" customHeight="1">
      <c r="A1673" s="8">
        <f t="shared" si="2"/>
        <v>2715</v>
      </c>
      <c r="B1673" s="9" t="s">
        <v>1635</v>
      </c>
      <c r="C1673" s="8">
        <v>0.0</v>
      </c>
    </row>
    <row r="1674" ht="15.75" customHeight="1">
      <c r="A1674" s="8">
        <f t="shared" si="2"/>
        <v>2716</v>
      </c>
      <c r="B1674" s="9" t="s">
        <v>1636</v>
      </c>
      <c r="C1674" s="8">
        <v>0.0</v>
      </c>
    </row>
    <row r="1675" ht="15.75" customHeight="1">
      <c r="A1675" s="8">
        <f t="shared" si="2"/>
        <v>2717</v>
      </c>
      <c r="B1675" s="9" t="s">
        <v>1637</v>
      </c>
      <c r="C1675" s="8">
        <v>0.0</v>
      </c>
    </row>
    <row r="1676" ht="15.75" customHeight="1">
      <c r="A1676" s="8">
        <f t="shared" si="2"/>
        <v>2718</v>
      </c>
      <c r="B1676" s="9" t="s">
        <v>1638</v>
      </c>
      <c r="C1676" s="8">
        <v>0.0</v>
      </c>
    </row>
    <row r="1677" ht="15.75" customHeight="1">
      <c r="A1677" s="8">
        <f t="shared" si="2"/>
        <v>2719</v>
      </c>
      <c r="B1677" s="9" t="s">
        <v>1639</v>
      </c>
      <c r="C1677" s="8">
        <v>0.0</v>
      </c>
    </row>
    <row r="1678" ht="15.75" customHeight="1">
      <c r="A1678" s="8">
        <f t="shared" si="2"/>
        <v>2720</v>
      </c>
      <c r="B1678" s="9" t="s">
        <v>1640</v>
      </c>
      <c r="C1678" s="8">
        <v>0.0</v>
      </c>
    </row>
    <row r="1679" ht="15.75" customHeight="1">
      <c r="A1679" s="8">
        <f t="shared" si="2"/>
        <v>2721</v>
      </c>
      <c r="B1679" s="9" t="s">
        <v>1641</v>
      </c>
      <c r="C1679" s="8">
        <v>0.0</v>
      </c>
    </row>
    <row r="1680" ht="15.75" customHeight="1">
      <c r="A1680" s="8">
        <f t="shared" si="2"/>
        <v>2722</v>
      </c>
      <c r="B1680" s="9" t="s">
        <v>1642</v>
      </c>
      <c r="C1680" s="8">
        <v>0.0</v>
      </c>
    </row>
    <row r="1681" ht="15.75" customHeight="1">
      <c r="A1681" s="8">
        <f t="shared" si="2"/>
        <v>2723</v>
      </c>
      <c r="B1681" s="9" t="s">
        <v>1643</v>
      </c>
      <c r="C1681" s="8">
        <v>0.0</v>
      </c>
    </row>
    <row r="1682" ht="15.75" customHeight="1">
      <c r="A1682" s="8">
        <f t="shared" si="2"/>
        <v>2724</v>
      </c>
      <c r="B1682" s="9" t="s">
        <v>1644</v>
      </c>
      <c r="C1682" s="8">
        <v>0.0</v>
      </c>
    </row>
    <row r="1683" ht="15.75" customHeight="1">
      <c r="A1683" s="8">
        <f t="shared" si="2"/>
        <v>2725</v>
      </c>
      <c r="B1683" s="9" t="s">
        <v>1645</v>
      </c>
      <c r="C1683" s="8">
        <v>0.0</v>
      </c>
    </row>
    <row r="1684" ht="15.75" customHeight="1">
      <c r="A1684" s="8">
        <f t="shared" si="2"/>
        <v>2726</v>
      </c>
      <c r="B1684" s="9" t="s">
        <v>1646</v>
      </c>
      <c r="C1684" s="8">
        <v>0.0</v>
      </c>
    </row>
    <row r="1685" ht="15.75" customHeight="1">
      <c r="A1685" s="8">
        <f t="shared" si="2"/>
        <v>2727</v>
      </c>
      <c r="B1685" s="9" t="s">
        <v>1647</v>
      </c>
      <c r="C1685" s="8">
        <v>0.0</v>
      </c>
    </row>
    <row r="1686" ht="15.75" customHeight="1">
      <c r="A1686" s="8">
        <f t="shared" si="2"/>
        <v>2728</v>
      </c>
      <c r="B1686" s="9" t="s">
        <v>1648</v>
      </c>
      <c r="C1686" s="8">
        <v>0.0</v>
      </c>
    </row>
    <row r="1687" ht="15.75" customHeight="1">
      <c r="A1687" s="8">
        <f t="shared" si="2"/>
        <v>2729</v>
      </c>
      <c r="B1687" s="9" t="s">
        <v>1649</v>
      </c>
      <c r="C1687" s="8">
        <v>0.0</v>
      </c>
    </row>
    <row r="1688" ht="15.75" customHeight="1">
      <c r="A1688" s="8">
        <f t="shared" si="2"/>
        <v>2730</v>
      </c>
      <c r="B1688" s="9" t="s">
        <v>1650</v>
      </c>
      <c r="C1688" s="8">
        <v>0.0</v>
      </c>
    </row>
    <row r="1689" ht="15.75" customHeight="1">
      <c r="A1689" s="8">
        <f t="shared" si="2"/>
        <v>2731</v>
      </c>
      <c r="B1689" s="9" t="s">
        <v>1651</v>
      </c>
      <c r="C1689" s="8">
        <v>0.0</v>
      </c>
    </row>
    <row r="1690" ht="15.75" customHeight="1">
      <c r="A1690" s="8">
        <f t="shared" si="2"/>
        <v>2732</v>
      </c>
      <c r="B1690" s="9" t="s">
        <v>1652</v>
      </c>
      <c r="C1690" s="8">
        <v>0.0</v>
      </c>
    </row>
    <row r="1691" ht="15.75" customHeight="1">
      <c r="A1691" s="8">
        <f t="shared" si="2"/>
        <v>2733</v>
      </c>
      <c r="B1691" s="9" t="s">
        <v>1653</v>
      </c>
      <c r="C1691" s="8">
        <v>0.0</v>
      </c>
    </row>
    <row r="1692" ht="15.75" customHeight="1">
      <c r="A1692" s="8">
        <f t="shared" si="2"/>
        <v>2734</v>
      </c>
      <c r="B1692" s="9" t="s">
        <v>1654</v>
      </c>
      <c r="C1692" s="8">
        <v>0.0</v>
      </c>
    </row>
    <row r="1693" ht="15.75" customHeight="1">
      <c r="A1693" s="8">
        <f t="shared" si="2"/>
        <v>2735</v>
      </c>
      <c r="B1693" s="9" t="s">
        <v>1287</v>
      </c>
      <c r="C1693" s="8">
        <v>0.0</v>
      </c>
    </row>
    <row r="1694" ht="15.75" customHeight="1">
      <c r="A1694" s="8">
        <f t="shared" si="2"/>
        <v>2736</v>
      </c>
      <c r="B1694" s="9" t="s">
        <v>1655</v>
      </c>
      <c r="C1694" s="8">
        <v>0.0</v>
      </c>
    </row>
    <row r="1695" ht="15.75" customHeight="1">
      <c r="A1695" s="8">
        <f t="shared" si="2"/>
        <v>2737</v>
      </c>
      <c r="B1695" s="9" t="s">
        <v>1656</v>
      </c>
      <c r="C1695" s="8">
        <v>0.0</v>
      </c>
    </row>
    <row r="1696" ht="15.75" customHeight="1">
      <c r="A1696" s="8">
        <f t="shared" si="2"/>
        <v>2738</v>
      </c>
      <c r="B1696" s="9" t="s">
        <v>1657</v>
      </c>
      <c r="C1696" s="8">
        <v>0.0</v>
      </c>
    </row>
    <row r="1697" ht="15.75" customHeight="1">
      <c r="A1697" s="8">
        <f t="shared" si="2"/>
        <v>2739</v>
      </c>
      <c r="B1697" s="9" t="s">
        <v>1658</v>
      </c>
      <c r="C1697" s="8">
        <v>0.0</v>
      </c>
    </row>
    <row r="1698" ht="15.75" customHeight="1">
      <c r="A1698" s="8">
        <f t="shared" si="2"/>
        <v>2740</v>
      </c>
      <c r="B1698" s="9" t="s">
        <v>1591</v>
      </c>
      <c r="C1698" s="8">
        <v>0.0</v>
      </c>
    </row>
    <row r="1699" ht="15.75" customHeight="1">
      <c r="A1699" s="8">
        <f t="shared" si="2"/>
        <v>2741</v>
      </c>
      <c r="B1699" s="9" t="s">
        <v>1659</v>
      </c>
      <c r="C1699" s="8">
        <v>0.0</v>
      </c>
    </row>
    <row r="1700" ht="15.75" customHeight="1">
      <c r="A1700" s="8">
        <f t="shared" si="2"/>
        <v>2742</v>
      </c>
      <c r="B1700" s="9" t="s">
        <v>1660</v>
      </c>
      <c r="C1700" s="8">
        <v>0.0</v>
      </c>
    </row>
    <row r="1701" ht="15.75" customHeight="1">
      <c r="A1701" s="8">
        <f t="shared" si="2"/>
        <v>2743</v>
      </c>
      <c r="B1701" s="9" t="s">
        <v>1661</v>
      </c>
      <c r="C1701" s="8">
        <v>0.0</v>
      </c>
    </row>
    <row r="1702" ht="15.75" customHeight="1">
      <c r="A1702" s="8">
        <f t="shared" si="2"/>
        <v>2744</v>
      </c>
      <c r="B1702" s="9" t="s">
        <v>1662</v>
      </c>
      <c r="C1702" s="8">
        <v>0.0</v>
      </c>
    </row>
    <row r="1703" ht="15.75" customHeight="1">
      <c r="A1703" s="8">
        <f t="shared" si="2"/>
        <v>2745</v>
      </c>
      <c r="B1703" s="9" t="s">
        <v>1663</v>
      </c>
      <c r="C1703" s="8">
        <v>0.0</v>
      </c>
    </row>
    <row r="1704" ht="15.75" customHeight="1">
      <c r="A1704" s="8">
        <f t="shared" si="2"/>
        <v>2746</v>
      </c>
      <c r="B1704" s="9" t="s">
        <v>1664</v>
      </c>
      <c r="C1704" s="8">
        <v>0.0</v>
      </c>
    </row>
    <row r="1705" ht="15.75" customHeight="1">
      <c r="A1705" s="8">
        <f t="shared" si="2"/>
        <v>2747</v>
      </c>
      <c r="B1705" s="9" t="s">
        <v>1665</v>
      </c>
      <c r="C1705" s="8">
        <v>0.0</v>
      </c>
    </row>
    <row r="1706" ht="15.75" customHeight="1">
      <c r="A1706" s="8">
        <f t="shared" si="2"/>
        <v>2748</v>
      </c>
      <c r="B1706" s="9" t="s">
        <v>1666</v>
      </c>
      <c r="C1706" s="8">
        <v>0.0</v>
      </c>
    </row>
    <row r="1707" ht="15.75" customHeight="1">
      <c r="A1707" s="8">
        <f t="shared" si="2"/>
        <v>2749</v>
      </c>
      <c r="B1707" s="9" t="s">
        <v>1667</v>
      </c>
      <c r="C1707" s="8">
        <v>0.0</v>
      </c>
    </row>
    <row r="1708" ht="15.75" customHeight="1">
      <c r="A1708" s="8">
        <f t="shared" si="2"/>
        <v>2750</v>
      </c>
      <c r="B1708" s="9" t="s">
        <v>1624</v>
      </c>
      <c r="C1708" s="8">
        <v>0.0</v>
      </c>
    </row>
    <row r="1709" ht="15.75" customHeight="1">
      <c r="A1709" s="8">
        <f t="shared" si="2"/>
        <v>2751</v>
      </c>
      <c r="B1709" s="9" t="s">
        <v>1668</v>
      </c>
      <c r="C1709" s="8">
        <v>0.0</v>
      </c>
    </row>
    <row r="1710" ht="15.75" customHeight="1">
      <c r="A1710" s="8">
        <f t="shared" si="2"/>
        <v>2752</v>
      </c>
      <c r="B1710" s="9" t="s">
        <v>1669</v>
      </c>
      <c r="C1710" s="8">
        <v>0.0</v>
      </c>
    </row>
    <row r="1711" ht="15.75" customHeight="1">
      <c r="A1711" s="8">
        <f t="shared" si="2"/>
        <v>2753</v>
      </c>
      <c r="B1711" s="9" t="s">
        <v>1670</v>
      </c>
      <c r="C1711" s="8">
        <v>0.0</v>
      </c>
    </row>
    <row r="1712" ht="15.75" customHeight="1">
      <c r="A1712" s="8">
        <f t="shared" si="2"/>
        <v>2754</v>
      </c>
      <c r="B1712" s="9" t="s">
        <v>1671</v>
      </c>
      <c r="C1712" s="8">
        <v>0.0</v>
      </c>
    </row>
    <row r="1713" ht="15.75" customHeight="1">
      <c r="A1713" s="8">
        <f t="shared" si="2"/>
        <v>2755</v>
      </c>
      <c r="B1713" s="9" t="s">
        <v>1672</v>
      </c>
      <c r="C1713" s="8">
        <v>0.0</v>
      </c>
    </row>
    <row r="1714" ht="15.75" customHeight="1">
      <c r="A1714" s="8">
        <f t="shared" si="2"/>
        <v>2756</v>
      </c>
      <c r="B1714" s="9" t="s">
        <v>1673</v>
      </c>
      <c r="C1714" s="8">
        <v>0.0</v>
      </c>
    </row>
    <row r="1715" ht="15.75" customHeight="1">
      <c r="A1715" s="8">
        <f t="shared" si="2"/>
        <v>2757</v>
      </c>
      <c r="B1715" s="9" t="s">
        <v>1674</v>
      </c>
      <c r="C1715" s="8">
        <v>0.0</v>
      </c>
    </row>
    <row r="1716" ht="15.75" customHeight="1">
      <c r="A1716" s="8">
        <f t="shared" si="2"/>
        <v>2758</v>
      </c>
      <c r="B1716" s="9" t="s">
        <v>1675</v>
      </c>
      <c r="C1716" s="8">
        <v>0.0</v>
      </c>
    </row>
    <row r="1717" ht="15.75" customHeight="1">
      <c r="A1717" s="8">
        <f t="shared" si="2"/>
        <v>2759</v>
      </c>
      <c r="B1717" s="9" t="s">
        <v>1676</v>
      </c>
      <c r="C1717" s="8">
        <v>0.0</v>
      </c>
    </row>
    <row r="1718" ht="15.75" customHeight="1">
      <c r="A1718" s="8">
        <f t="shared" si="2"/>
        <v>2760</v>
      </c>
      <c r="B1718" s="9" t="s">
        <v>1677</v>
      </c>
      <c r="C1718" s="8">
        <v>0.0</v>
      </c>
    </row>
    <row r="1719" ht="15.75" customHeight="1">
      <c r="A1719" s="8">
        <f t="shared" si="2"/>
        <v>2761</v>
      </c>
      <c r="B1719" s="9" t="s">
        <v>1678</v>
      </c>
      <c r="C1719" s="8">
        <v>0.0</v>
      </c>
    </row>
    <row r="1720" ht="15.75" customHeight="1">
      <c r="A1720" s="8">
        <f t="shared" si="2"/>
        <v>2762</v>
      </c>
      <c r="B1720" s="9" t="s">
        <v>1679</v>
      </c>
      <c r="C1720" s="8">
        <v>0.0</v>
      </c>
    </row>
    <row r="1721" ht="15.75" customHeight="1">
      <c r="A1721" s="8">
        <f t="shared" si="2"/>
        <v>2763</v>
      </c>
      <c r="B1721" s="9" t="s">
        <v>1680</v>
      </c>
      <c r="C1721" s="8">
        <v>0.0</v>
      </c>
    </row>
    <row r="1722" ht="15.75" customHeight="1">
      <c r="A1722" s="8">
        <f t="shared" si="2"/>
        <v>2764</v>
      </c>
      <c r="B1722" s="9" t="s">
        <v>1681</v>
      </c>
      <c r="C1722" s="8">
        <v>0.0</v>
      </c>
    </row>
    <row r="1723" ht="15.75" customHeight="1">
      <c r="A1723" s="8">
        <f t="shared" si="2"/>
        <v>2765</v>
      </c>
      <c r="B1723" s="9" t="s">
        <v>1682</v>
      </c>
      <c r="C1723" s="8">
        <v>0.0</v>
      </c>
    </row>
    <row r="1724" ht="15.75" customHeight="1">
      <c r="A1724" s="8">
        <f t="shared" si="2"/>
        <v>2766</v>
      </c>
      <c r="B1724" s="9" t="s">
        <v>1683</v>
      </c>
      <c r="C1724" s="8">
        <v>0.0</v>
      </c>
    </row>
    <row r="1725" ht="15.75" customHeight="1">
      <c r="A1725" s="8">
        <f t="shared" si="2"/>
        <v>2767</v>
      </c>
      <c r="B1725" s="9" t="s">
        <v>1684</v>
      </c>
      <c r="C1725" s="8">
        <v>0.0</v>
      </c>
    </row>
    <row r="1726" ht="15.75" customHeight="1">
      <c r="A1726" s="8">
        <f t="shared" si="2"/>
        <v>2768</v>
      </c>
      <c r="B1726" s="9" t="s">
        <v>1685</v>
      </c>
      <c r="C1726" s="8">
        <v>0.0</v>
      </c>
    </row>
    <row r="1727" ht="15.75" customHeight="1">
      <c r="A1727" s="8">
        <f t="shared" si="2"/>
        <v>2769</v>
      </c>
      <c r="B1727" s="9" t="s">
        <v>1686</v>
      </c>
      <c r="C1727" s="8">
        <v>0.0</v>
      </c>
    </row>
    <row r="1728" ht="15.75" customHeight="1">
      <c r="A1728" s="8">
        <f t="shared" si="2"/>
        <v>2770</v>
      </c>
      <c r="B1728" s="9" t="s">
        <v>1687</v>
      </c>
      <c r="C1728" s="8">
        <v>0.0</v>
      </c>
    </row>
    <row r="1729" ht="15.75" customHeight="1">
      <c r="A1729" s="8">
        <f t="shared" si="2"/>
        <v>2771</v>
      </c>
      <c r="B1729" s="9" t="s">
        <v>1688</v>
      </c>
      <c r="C1729" s="8">
        <v>0.0</v>
      </c>
    </row>
    <row r="1730" ht="15.75" customHeight="1">
      <c r="A1730" s="8">
        <f t="shared" si="2"/>
        <v>2772</v>
      </c>
      <c r="B1730" s="9" t="s">
        <v>1689</v>
      </c>
      <c r="C1730" s="8">
        <v>0.0</v>
      </c>
    </row>
    <row r="1731" ht="15.75" customHeight="1">
      <c r="A1731" s="8">
        <f t="shared" si="2"/>
        <v>2773</v>
      </c>
      <c r="B1731" s="9" t="s">
        <v>1690</v>
      </c>
      <c r="C1731" s="8">
        <v>0.0</v>
      </c>
    </row>
    <row r="1732" ht="15.75" customHeight="1">
      <c r="A1732" s="8">
        <f t="shared" si="2"/>
        <v>2774</v>
      </c>
      <c r="B1732" s="9" t="s">
        <v>1691</v>
      </c>
      <c r="C1732" s="8">
        <v>0.0</v>
      </c>
    </row>
    <row r="1733" ht="15.75" customHeight="1">
      <c r="A1733" s="8">
        <f t="shared" si="2"/>
        <v>2775</v>
      </c>
      <c r="B1733" s="9" t="s">
        <v>1692</v>
      </c>
      <c r="C1733" s="8">
        <v>0.0</v>
      </c>
    </row>
    <row r="1734" ht="15.75" customHeight="1">
      <c r="A1734" s="8">
        <f t="shared" si="2"/>
        <v>2776</v>
      </c>
      <c r="B1734" s="9" t="s">
        <v>1693</v>
      </c>
      <c r="C1734" s="8">
        <v>0.0</v>
      </c>
    </row>
    <row r="1735" ht="15.75" customHeight="1">
      <c r="A1735" s="8">
        <f t="shared" si="2"/>
        <v>2777</v>
      </c>
      <c r="B1735" s="9" t="s">
        <v>1694</v>
      </c>
      <c r="C1735" s="8">
        <v>0.0</v>
      </c>
    </row>
    <row r="1736" ht="15.75" customHeight="1">
      <c r="A1736" s="8">
        <f t="shared" si="2"/>
        <v>2778</v>
      </c>
      <c r="B1736" s="9" t="s">
        <v>1695</v>
      </c>
      <c r="C1736" s="8">
        <v>0.0</v>
      </c>
    </row>
    <row r="1737" ht="15.75" customHeight="1">
      <c r="A1737" s="8">
        <f t="shared" si="2"/>
        <v>2779</v>
      </c>
      <c r="B1737" s="9" t="s">
        <v>1696</v>
      </c>
      <c r="C1737" s="8">
        <v>0.0</v>
      </c>
    </row>
    <row r="1738" ht="15.75" customHeight="1">
      <c r="A1738" s="8">
        <f t="shared" si="2"/>
        <v>2780</v>
      </c>
      <c r="B1738" s="9" t="s">
        <v>1697</v>
      </c>
      <c r="C1738" s="8">
        <v>0.0</v>
      </c>
    </row>
    <row r="1739" ht="15.75" customHeight="1">
      <c r="A1739" s="8">
        <f t="shared" si="2"/>
        <v>2781</v>
      </c>
      <c r="B1739" s="9" t="s">
        <v>1698</v>
      </c>
      <c r="C1739" s="8">
        <v>0.0</v>
      </c>
    </row>
    <row r="1740" ht="15.75" customHeight="1">
      <c r="A1740" s="8">
        <f t="shared" si="2"/>
        <v>2782</v>
      </c>
      <c r="B1740" s="9" t="s">
        <v>1699</v>
      </c>
      <c r="C1740" s="8">
        <v>0.0</v>
      </c>
    </row>
    <row r="1741" ht="15.75" customHeight="1">
      <c r="A1741" s="8">
        <f t="shared" si="2"/>
        <v>2783</v>
      </c>
      <c r="B1741" s="9" t="s">
        <v>1700</v>
      </c>
      <c r="C1741" s="8">
        <v>0.0</v>
      </c>
    </row>
    <row r="1742" ht="15.75" customHeight="1">
      <c r="A1742" s="8">
        <f t="shared" si="2"/>
        <v>2784</v>
      </c>
      <c r="B1742" s="9" t="s">
        <v>1701</v>
      </c>
      <c r="C1742" s="8">
        <v>0.0</v>
      </c>
    </row>
    <row r="1743" ht="15.75" customHeight="1">
      <c r="A1743" s="8">
        <f t="shared" si="2"/>
        <v>2785</v>
      </c>
      <c r="B1743" s="9" t="s">
        <v>1702</v>
      </c>
      <c r="C1743" s="8">
        <v>0.0</v>
      </c>
    </row>
    <row r="1744" ht="15.75" customHeight="1">
      <c r="A1744" s="8">
        <f t="shared" si="2"/>
        <v>2786</v>
      </c>
      <c r="B1744" s="9" t="s">
        <v>1703</v>
      </c>
      <c r="C1744" s="8">
        <v>0.0</v>
      </c>
    </row>
    <row r="1745" ht="15.75" customHeight="1">
      <c r="A1745" s="8">
        <f t="shared" si="2"/>
        <v>2787</v>
      </c>
      <c r="B1745" s="9" t="s">
        <v>1704</v>
      </c>
      <c r="C1745" s="8">
        <v>0.0</v>
      </c>
    </row>
    <row r="1746" ht="15.75" customHeight="1">
      <c r="A1746" s="8">
        <f t="shared" si="2"/>
        <v>2788</v>
      </c>
      <c r="B1746" s="9" t="s">
        <v>1705</v>
      </c>
      <c r="C1746" s="8">
        <v>0.0</v>
      </c>
    </row>
    <row r="1747" ht="15.75" customHeight="1">
      <c r="A1747" s="8">
        <f t="shared" si="2"/>
        <v>2789</v>
      </c>
      <c r="B1747" s="9" t="s">
        <v>1706</v>
      </c>
      <c r="C1747" s="8">
        <v>0.0</v>
      </c>
    </row>
    <row r="1748" ht="15.75" customHeight="1">
      <c r="A1748" s="8">
        <f t="shared" si="2"/>
        <v>2790</v>
      </c>
      <c r="B1748" s="9" t="s">
        <v>1707</v>
      </c>
      <c r="C1748" s="8">
        <v>0.0</v>
      </c>
    </row>
    <row r="1749" ht="15.75" customHeight="1">
      <c r="A1749" s="8">
        <f t="shared" si="2"/>
        <v>2791</v>
      </c>
      <c r="B1749" s="9" t="s">
        <v>1708</v>
      </c>
      <c r="C1749" s="8">
        <v>0.0</v>
      </c>
    </row>
    <row r="1750" ht="15.75" customHeight="1">
      <c r="A1750" s="8">
        <f t="shared" si="2"/>
        <v>2792</v>
      </c>
      <c r="B1750" s="9" t="s">
        <v>1709</v>
      </c>
      <c r="C1750" s="8">
        <v>0.0</v>
      </c>
    </row>
    <row r="1751" ht="15.75" customHeight="1">
      <c r="A1751" s="8">
        <f t="shared" si="2"/>
        <v>2793</v>
      </c>
      <c r="B1751" s="9" t="s">
        <v>1710</v>
      </c>
      <c r="C1751" s="8">
        <v>0.0</v>
      </c>
    </row>
    <row r="1752" ht="15.75" customHeight="1">
      <c r="A1752" s="8">
        <f t="shared" si="2"/>
        <v>2794</v>
      </c>
      <c r="B1752" s="9" t="s">
        <v>1711</v>
      </c>
      <c r="C1752" s="8">
        <v>0.0</v>
      </c>
    </row>
    <row r="1753" ht="15.75" customHeight="1">
      <c r="A1753" s="8">
        <f t="shared" si="2"/>
        <v>2795</v>
      </c>
      <c r="B1753" s="9" t="s">
        <v>1712</v>
      </c>
      <c r="C1753" s="8">
        <v>0.0</v>
      </c>
    </row>
    <row r="1754" ht="15.75" customHeight="1">
      <c r="A1754" s="8">
        <f t="shared" si="2"/>
        <v>2796</v>
      </c>
      <c r="B1754" s="9" t="s">
        <v>1713</v>
      </c>
      <c r="C1754" s="8">
        <v>0.0</v>
      </c>
    </row>
    <row r="1755" ht="15.75" customHeight="1">
      <c r="A1755" s="8">
        <f t="shared" si="2"/>
        <v>2797</v>
      </c>
      <c r="B1755" s="9" t="s">
        <v>1714</v>
      </c>
      <c r="C1755" s="8">
        <v>0.0</v>
      </c>
    </row>
    <row r="1756" ht="15.75" customHeight="1">
      <c r="A1756" s="8">
        <f t="shared" si="2"/>
        <v>2798</v>
      </c>
      <c r="B1756" s="9" t="s">
        <v>1715</v>
      </c>
      <c r="C1756" s="8">
        <v>0.0</v>
      </c>
    </row>
    <row r="1757" ht="15.75" customHeight="1">
      <c r="A1757" s="8">
        <f t="shared" si="2"/>
        <v>2799</v>
      </c>
      <c r="B1757" s="9" t="s">
        <v>1716</v>
      </c>
      <c r="C1757" s="8">
        <v>0.0</v>
      </c>
    </row>
    <row r="1758" ht="15.75" customHeight="1">
      <c r="A1758" s="8">
        <f t="shared" si="2"/>
        <v>2800</v>
      </c>
      <c r="B1758" s="9" t="s">
        <v>1717</v>
      </c>
      <c r="C1758" s="8">
        <v>0.0</v>
      </c>
    </row>
    <row r="1759" ht="15.75" customHeight="1">
      <c r="A1759" s="8">
        <f t="shared" si="2"/>
        <v>2801</v>
      </c>
      <c r="B1759" s="9" t="s">
        <v>1718</v>
      </c>
      <c r="C1759" s="8">
        <v>0.0</v>
      </c>
    </row>
    <row r="1760" ht="15.75" customHeight="1">
      <c r="A1760" s="8">
        <f t="shared" si="2"/>
        <v>2802</v>
      </c>
      <c r="B1760" s="9" t="s">
        <v>1719</v>
      </c>
      <c r="C1760" s="8">
        <v>0.0</v>
      </c>
    </row>
    <row r="1761" ht="15.75" customHeight="1">
      <c r="A1761" s="8">
        <f t="shared" si="2"/>
        <v>2803</v>
      </c>
      <c r="B1761" s="9" t="s">
        <v>1720</v>
      </c>
      <c r="C1761" s="8">
        <v>0.0</v>
      </c>
    </row>
    <row r="1762" ht="15.75" customHeight="1">
      <c r="A1762" s="8">
        <f t="shared" si="2"/>
        <v>2804</v>
      </c>
      <c r="B1762" s="9" t="s">
        <v>1721</v>
      </c>
      <c r="C1762" s="8">
        <v>0.0</v>
      </c>
    </row>
    <row r="1763" ht="15.75" customHeight="1">
      <c r="A1763" s="8">
        <f t="shared" si="2"/>
        <v>2805</v>
      </c>
      <c r="B1763" s="9" t="s">
        <v>1722</v>
      </c>
      <c r="C1763" s="8">
        <v>0.0</v>
      </c>
    </row>
    <row r="1764" ht="15.75" customHeight="1">
      <c r="A1764" s="8">
        <f t="shared" si="2"/>
        <v>2806</v>
      </c>
      <c r="B1764" s="9" t="s">
        <v>1723</v>
      </c>
      <c r="C1764" s="8">
        <v>0.0</v>
      </c>
    </row>
    <row r="1765" ht="15.75" customHeight="1">
      <c r="A1765" s="8">
        <f t="shared" si="2"/>
        <v>2807</v>
      </c>
      <c r="B1765" s="9" t="s">
        <v>1724</v>
      </c>
      <c r="C1765" s="8">
        <v>0.0</v>
      </c>
    </row>
    <row r="1766" ht="15.75" customHeight="1">
      <c r="A1766" s="8">
        <f t="shared" si="2"/>
        <v>2808</v>
      </c>
      <c r="B1766" s="9" t="s">
        <v>1725</v>
      </c>
      <c r="C1766" s="8">
        <v>0.0</v>
      </c>
    </row>
    <row r="1767" ht="15.75" customHeight="1">
      <c r="A1767" s="8">
        <f t="shared" si="2"/>
        <v>2809</v>
      </c>
      <c r="B1767" s="9" t="s">
        <v>1243</v>
      </c>
      <c r="C1767" s="8">
        <v>0.0</v>
      </c>
    </row>
    <row r="1768" ht="15.75" customHeight="1">
      <c r="A1768" s="8">
        <f t="shared" si="2"/>
        <v>2810</v>
      </c>
      <c r="B1768" s="9" t="s">
        <v>1726</v>
      </c>
      <c r="C1768" s="8">
        <v>0.0</v>
      </c>
    </row>
    <row r="1769" ht="15.75" customHeight="1">
      <c r="A1769" s="8">
        <f t="shared" si="2"/>
        <v>2811</v>
      </c>
      <c r="B1769" s="9" t="s">
        <v>1727</v>
      </c>
      <c r="C1769" s="8">
        <v>0.0</v>
      </c>
    </row>
    <row r="1770" ht="15.75" customHeight="1">
      <c r="A1770" s="8">
        <f t="shared" si="2"/>
        <v>2812</v>
      </c>
      <c r="B1770" s="9" t="s">
        <v>1728</v>
      </c>
      <c r="C1770" s="8">
        <v>0.0</v>
      </c>
    </row>
    <row r="1771" ht="15.75" customHeight="1">
      <c r="A1771" s="8">
        <f t="shared" si="2"/>
        <v>2813</v>
      </c>
      <c r="B1771" s="9" t="s">
        <v>1729</v>
      </c>
      <c r="C1771" s="8">
        <v>0.0</v>
      </c>
    </row>
    <row r="1772" ht="15.75" customHeight="1">
      <c r="A1772" s="8">
        <f t="shared" si="2"/>
        <v>2814</v>
      </c>
      <c r="B1772" s="9" t="s">
        <v>1730</v>
      </c>
      <c r="C1772" s="8">
        <v>0.0</v>
      </c>
    </row>
    <row r="1773" ht="15.75" customHeight="1">
      <c r="A1773" s="8">
        <f t="shared" si="2"/>
        <v>2815</v>
      </c>
      <c r="B1773" s="9" t="s">
        <v>1731</v>
      </c>
      <c r="C1773" s="8">
        <v>0.0</v>
      </c>
    </row>
    <row r="1774" ht="15.75" customHeight="1">
      <c r="A1774" s="8">
        <f t="shared" si="2"/>
        <v>2816</v>
      </c>
      <c r="B1774" s="9" t="s">
        <v>1732</v>
      </c>
      <c r="C1774" s="8">
        <v>0.0</v>
      </c>
    </row>
    <row r="1775" ht="15.75" customHeight="1">
      <c r="A1775" s="8">
        <f t="shared" si="2"/>
        <v>2817</v>
      </c>
      <c r="B1775" s="9" t="s">
        <v>1733</v>
      </c>
      <c r="C1775" s="8">
        <v>0.0</v>
      </c>
    </row>
    <row r="1776" ht="15.75" customHeight="1">
      <c r="A1776" s="8">
        <f t="shared" si="2"/>
        <v>2818</v>
      </c>
      <c r="B1776" s="9" t="s">
        <v>1734</v>
      </c>
      <c r="C1776" s="8">
        <v>0.0</v>
      </c>
    </row>
    <row r="1777" ht="15.75" customHeight="1">
      <c r="A1777" s="8">
        <f t="shared" si="2"/>
        <v>2819</v>
      </c>
      <c r="B1777" s="9" t="s">
        <v>1735</v>
      </c>
      <c r="C1777" s="8">
        <v>0.0</v>
      </c>
    </row>
    <row r="1778" ht="15.75" customHeight="1">
      <c r="A1778" s="8">
        <f t="shared" si="2"/>
        <v>2820</v>
      </c>
      <c r="B1778" s="9" t="s">
        <v>1736</v>
      </c>
      <c r="C1778" s="8">
        <v>0.0</v>
      </c>
    </row>
    <row r="1779" ht="15.75" customHeight="1">
      <c r="A1779" s="8">
        <f t="shared" si="2"/>
        <v>2821</v>
      </c>
      <c r="B1779" s="9" t="s">
        <v>1737</v>
      </c>
      <c r="C1779" s="8">
        <v>0.0</v>
      </c>
    </row>
    <row r="1780" ht="15.75" customHeight="1">
      <c r="A1780" s="8">
        <f t="shared" si="2"/>
        <v>2822</v>
      </c>
      <c r="B1780" s="9" t="s">
        <v>1738</v>
      </c>
      <c r="C1780" s="8">
        <v>0.0</v>
      </c>
    </row>
    <row r="1781" ht="15.75" customHeight="1">
      <c r="A1781" s="8">
        <f t="shared" si="2"/>
        <v>2823</v>
      </c>
      <c r="B1781" s="9" t="s">
        <v>1739</v>
      </c>
      <c r="C1781" s="8">
        <v>0.0</v>
      </c>
    </row>
    <row r="1782" ht="15.75" customHeight="1">
      <c r="A1782" s="8">
        <f t="shared" si="2"/>
        <v>2824</v>
      </c>
      <c r="B1782" s="9" t="s">
        <v>1740</v>
      </c>
      <c r="C1782" s="8">
        <v>0.0</v>
      </c>
    </row>
    <row r="1783" ht="15.75" customHeight="1">
      <c r="A1783" s="8">
        <f t="shared" si="2"/>
        <v>2825</v>
      </c>
      <c r="B1783" s="9" t="s">
        <v>1741</v>
      </c>
      <c r="C1783" s="8">
        <v>0.0</v>
      </c>
    </row>
    <row r="1784" ht="15.75" customHeight="1">
      <c r="A1784" s="8">
        <f t="shared" si="2"/>
        <v>2826</v>
      </c>
      <c r="B1784" s="9" t="s">
        <v>1742</v>
      </c>
      <c r="C1784" s="8">
        <v>0.0</v>
      </c>
    </row>
    <row r="1785" ht="15.75" customHeight="1">
      <c r="A1785" s="8">
        <f t="shared" si="2"/>
        <v>2827</v>
      </c>
      <c r="B1785" s="9" t="s">
        <v>1743</v>
      </c>
      <c r="C1785" s="8">
        <v>0.0</v>
      </c>
    </row>
    <row r="1786" ht="15.75" customHeight="1">
      <c r="A1786" s="8">
        <f t="shared" si="2"/>
        <v>2828</v>
      </c>
      <c r="B1786" s="9" t="s">
        <v>1744</v>
      </c>
      <c r="C1786" s="8">
        <v>0.0</v>
      </c>
    </row>
    <row r="1787" ht="15.75" customHeight="1">
      <c r="A1787" s="8">
        <f t="shared" si="2"/>
        <v>2829</v>
      </c>
      <c r="B1787" s="9" t="s">
        <v>1745</v>
      </c>
      <c r="C1787" s="8">
        <v>0.0</v>
      </c>
    </row>
    <row r="1788" ht="15.75" customHeight="1">
      <c r="A1788" s="8">
        <f t="shared" si="2"/>
        <v>2830</v>
      </c>
      <c r="B1788" s="9" t="s">
        <v>1746</v>
      </c>
      <c r="C1788" s="8">
        <v>0.0</v>
      </c>
    </row>
    <row r="1789" ht="15.75" customHeight="1">
      <c r="A1789" s="8">
        <f t="shared" si="2"/>
        <v>2831</v>
      </c>
      <c r="B1789" s="9" t="s">
        <v>1747</v>
      </c>
      <c r="C1789" s="8">
        <v>0.0</v>
      </c>
    </row>
    <row r="1790" ht="15.75" customHeight="1">
      <c r="A1790" s="8">
        <f t="shared" si="2"/>
        <v>2832</v>
      </c>
      <c r="B1790" s="9" t="s">
        <v>1748</v>
      </c>
      <c r="C1790" s="8">
        <v>0.0</v>
      </c>
    </row>
    <row r="1791" ht="15.75" customHeight="1">
      <c r="A1791" s="8">
        <f t="shared" si="2"/>
        <v>2833</v>
      </c>
      <c r="B1791" s="9" t="s">
        <v>1749</v>
      </c>
      <c r="C1791" s="8">
        <v>0.0</v>
      </c>
    </row>
    <row r="1792" ht="15.75" customHeight="1">
      <c r="A1792" s="8">
        <f t="shared" si="2"/>
        <v>2834</v>
      </c>
      <c r="B1792" s="9" t="s">
        <v>1750</v>
      </c>
      <c r="C1792" s="8">
        <v>0.0</v>
      </c>
    </row>
    <row r="1793" ht="15.75" customHeight="1">
      <c r="A1793" s="8">
        <f t="shared" si="2"/>
        <v>2835</v>
      </c>
      <c r="B1793" s="9" t="s">
        <v>1751</v>
      </c>
      <c r="C1793" s="8">
        <v>0.0</v>
      </c>
    </row>
    <row r="1794" ht="15.75" customHeight="1">
      <c r="A1794" s="8">
        <f t="shared" si="2"/>
        <v>2836</v>
      </c>
      <c r="B1794" s="9" t="s">
        <v>1752</v>
      </c>
      <c r="C1794" s="8">
        <v>0.0</v>
      </c>
    </row>
    <row r="1795" ht="15.75" customHeight="1">
      <c r="A1795" s="8">
        <f t="shared" si="2"/>
        <v>2837</v>
      </c>
      <c r="B1795" s="9" t="s">
        <v>1753</v>
      </c>
      <c r="C1795" s="8">
        <v>0.0</v>
      </c>
    </row>
    <row r="1796" ht="15.75" customHeight="1">
      <c r="A1796" s="8">
        <f t="shared" si="2"/>
        <v>2838</v>
      </c>
      <c r="B1796" s="9" t="s">
        <v>1754</v>
      </c>
      <c r="C1796" s="8">
        <v>0.0</v>
      </c>
    </row>
    <row r="1797" ht="15.75" customHeight="1">
      <c r="A1797" s="8">
        <f t="shared" si="2"/>
        <v>2839</v>
      </c>
      <c r="B1797" s="9" t="s">
        <v>1755</v>
      </c>
      <c r="C1797" s="8">
        <v>0.0</v>
      </c>
    </row>
    <row r="1798" ht="15.75" customHeight="1">
      <c r="A1798" s="8">
        <f t="shared" si="2"/>
        <v>2840</v>
      </c>
      <c r="B1798" s="9" t="s">
        <v>1756</v>
      </c>
      <c r="C1798" s="8">
        <v>0.0</v>
      </c>
    </row>
    <row r="1799" ht="15.75" customHeight="1">
      <c r="A1799" s="8">
        <f t="shared" si="2"/>
        <v>2841</v>
      </c>
      <c r="B1799" s="9" t="s">
        <v>1757</v>
      </c>
      <c r="C1799" s="8">
        <v>0.0</v>
      </c>
    </row>
    <row r="1800" ht="15.75" customHeight="1">
      <c r="A1800" s="8">
        <f t="shared" si="2"/>
        <v>2842</v>
      </c>
      <c r="B1800" s="9" t="s">
        <v>1758</v>
      </c>
      <c r="C1800" s="8">
        <v>0.0</v>
      </c>
    </row>
    <row r="1801" ht="15.75" customHeight="1">
      <c r="A1801" s="8">
        <f t="shared" si="2"/>
        <v>2843</v>
      </c>
      <c r="B1801" s="9" t="s">
        <v>1759</v>
      </c>
      <c r="C1801" s="8">
        <v>0.0</v>
      </c>
    </row>
    <row r="1802" ht="15.75" customHeight="1">
      <c r="A1802" s="8">
        <f t="shared" si="2"/>
        <v>2844</v>
      </c>
      <c r="B1802" s="9" t="s">
        <v>1760</v>
      </c>
      <c r="C1802" s="8">
        <v>0.0</v>
      </c>
    </row>
    <row r="1803" ht="15.75" customHeight="1">
      <c r="A1803" s="8">
        <f t="shared" si="2"/>
        <v>2845</v>
      </c>
      <c r="B1803" s="9" t="s">
        <v>1761</v>
      </c>
      <c r="C1803" s="8">
        <v>0.0</v>
      </c>
    </row>
    <row r="1804" ht="15.75" customHeight="1">
      <c r="A1804" s="8">
        <f t="shared" si="2"/>
        <v>2846</v>
      </c>
      <c r="B1804" s="9" t="s">
        <v>1762</v>
      </c>
      <c r="C1804" s="8">
        <v>0.0</v>
      </c>
    </row>
    <row r="1805" ht="15.75" customHeight="1">
      <c r="A1805" s="8">
        <f t="shared" si="2"/>
        <v>2847</v>
      </c>
      <c r="B1805" s="9" t="s">
        <v>1763</v>
      </c>
      <c r="C1805" s="8">
        <v>0.0</v>
      </c>
    </row>
    <row r="1806" ht="15.75" customHeight="1">
      <c r="A1806" s="8">
        <f t="shared" si="2"/>
        <v>2848</v>
      </c>
      <c r="B1806" s="9" t="s">
        <v>1764</v>
      </c>
      <c r="C1806" s="8">
        <v>0.0</v>
      </c>
    </row>
    <row r="1807" ht="15.75" customHeight="1">
      <c r="A1807" s="8">
        <f t="shared" si="2"/>
        <v>2849</v>
      </c>
      <c r="B1807" s="9" t="s">
        <v>1765</v>
      </c>
      <c r="C1807" s="8">
        <v>0.0</v>
      </c>
    </row>
    <row r="1808" ht="15.75" customHeight="1">
      <c r="A1808" s="8">
        <f t="shared" si="2"/>
        <v>2850</v>
      </c>
      <c r="B1808" s="9" t="s">
        <v>1766</v>
      </c>
      <c r="C1808" s="8">
        <v>0.0</v>
      </c>
    </row>
    <row r="1809" ht="15.75" customHeight="1">
      <c r="A1809" s="8">
        <f t="shared" si="2"/>
        <v>2851</v>
      </c>
      <c r="B1809" s="9" t="s">
        <v>1767</v>
      </c>
      <c r="C1809" s="8">
        <v>0.0</v>
      </c>
    </row>
    <row r="1810" ht="15.75" customHeight="1">
      <c r="A1810" s="8">
        <f t="shared" si="2"/>
        <v>2852</v>
      </c>
      <c r="B1810" s="9" t="s">
        <v>1768</v>
      </c>
      <c r="C1810" s="8">
        <v>0.0</v>
      </c>
    </row>
    <row r="1811" ht="15.75" customHeight="1">
      <c r="A1811" s="8">
        <f t="shared" si="2"/>
        <v>2853</v>
      </c>
      <c r="B1811" s="9" t="s">
        <v>1769</v>
      </c>
      <c r="C1811" s="8">
        <v>0.0</v>
      </c>
    </row>
    <row r="1812" ht="15.75" customHeight="1">
      <c r="A1812" s="8">
        <f t="shared" si="2"/>
        <v>2854</v>
      </c>
      <c r="B1812" s="9" t="s">
        <v>1770</v>
      </c>
      <c r="C1812" s="8">
        <v>0.0</v>
      </c>
    </row>
    <row r="1813" ht="15.75" customHeight="1">
      <c r="A1813" s="8">
        <f t="shared" si="2"/>
        <v>2855</v>
      </c>
      <c r="B1813" s="9" t="s">
        <v>1771</v>
      </c>
      <c r="C1813" s="8">
        <v>0.0</v>
      </c>
    </row>
    <row r="1814" ht="15.75" customHeight="1">
      <c r="A1814" s="8">
        <f t="shared" si="2"/>
        <v>2856</v>
      </c>
      <c r="B1814" s="9" t="s">
        <v>1772</v>
      </c>
      <c r="C1814" s="8">
        <v>0.0</v>
      </c>
    </row>
    <row r="1815" ht="15.75" customHeight="1">
      <c r="A1815" s="8">
        <f t="shared" si="2"/>
        <v>2857</v>
      </c>
      <c r="B1815" s="9" t="s">
        <v>1773</v>
      </c>
      <c r="C1815" s="8">
        <v>0.0</v>
      </c>
    </row>
    <row r="1816" ht="15.75" customHeight="1">
      <c r="A1816" s="8">
        <f t="shared" si="2"/>
        <v>2858</v>
      </c>
      <c r="B1816" s="9" t="s">
        <v>1774</v>
      </c>
      <c r="C1816" s="8">
        <v>0.0</v>
      </c>
    </row>
    <row r="1817" ht="15.75" customHeight="1">
      <c r="A1817" s="8">
        <f t="shared" si="2"/>
        <v>2859</v>
      </c>
      <c r="B1817" s="9" t="s">
        <v>1775</v>
      </c>
      <c r="C1817" s="8">
        <v>0.0</v>
      </c>
    </row>
    <row r="1818" ht="15.75" customHeight="1">
      <c r="A1818" s="8">
        <f t="shared" si="2"/>
        <v>2860</v>
      </c>
      <c r="B1818" s="9" t="s">
        <v>1776</v>
      </c>
      <c r="C1818" s="8">
        <v>0.0</v>
      </c>
    </row>
    <row r="1819" ht="15.75" customHeight="1">
      <c r="A1819" s="8">
        <f t="shared" si="2"/>
        <v>2861</v>
      </c>
      <c r="B1819" s="9" t="s">
        <v>1777</v>
      </c>
      <c r="C1819" s="8">
        <v>0.0</v>
      </c>
    </row>
    <row r="1820" ht="15.75" customHeight="1">
      <c r="A1820" s="8">
        <f t="shared" si="2"/>
        <v>2862</v>
      </c>
      <c r="B1820" s="10" t="s">
        <v>1778</v>
      </c>
      <c r="C1820" s="8">
        <v>0.0</v>
      </c>
    </row>
    <row r="1821" ht="15.75" customHeight="1">
      <c r="A1821" s="8">
        <f t="shared" si="2"/>
        <v>2863</v>
      </c>
      <c r="B1821" s="9" t="s">
        <v>1779</v>
      </c>
      <c r="C1821" s="8">
        <v>0.0</v>
      </c>
    </row>
    <row r="1822" ht="15.75" customHeight="1">
      <c r="A1822" s="8">
        <f t="shared" si="2"/>
        <v>2864</v>
      </c>
      <c r="B1822" s="9" t="s">
        <v>1780</v>
      </c>
      <c r="C1822" s="8">
        <v>0.0</v>
      </c>
    </row>
    <row r="1823" ht="15.75" customHeight="1">
      <c r="A1823" s="8">
        <f t="shared" si="2"/>
        <v>2865</v>
      </c>
      <c r="B1823" s="9" t="s">
        <v>1781</v>
      </c>
      <c r="C1823" s="8">
        <v>0.0</v>
      </c>
    </row>
    <row r="1824" ht="15.75" customHeight="1">
      <c r="A1824" s="8">
        <f t="shared" si="2"/>
        <v>2866</v>
      </c>
      <c r="B1824" s="9" t="s">
        <v>1782</v>
      </c>
      <c r="C1824" s="8">
        <v>0.0</v>
      </c>
    </row>
    <row r="1825" ht="15.75" customHeight="1">
      <c r="A1825" s="8">
        <f t="shared" si="2"/>
        <v>2867</v>
      </c>
      <c r="B1825" s="9" t="s">
        <v>1783</v>
      </c>
      <c r="C1825" s="8">
        <v>0.0</v>
      </c>
    </row>
    <row r="1826" ht="15.75" customHeight="1">
      <c r="A1826" s="8">
        <f t="shared" si="2"/>
        <v>2868</v>
      </c>
      <c r="B1826" s="9" t="s">
        <v>1784</v>
      </c>
      <c r="C1826" s="8">
        <v>0.0</v>
      </c>
    </row>
    <row r="1827" ht="15.75" customHeight="1">
      <c r="A1827" s="8">
        <f t="shared" si="2"/>
        <v>2869</v>
      </c>
      <c r="B1827" s="9" t="s">
        <v>1785</v>
      </c>
      <c r="C1827" s="8">
        <v>0.0</v>
      </c>
    </row>
    <row r="1828" ht="15.75" customHeight="1">
      <c r="A1828" s="8">
        <f t="shared" si="2"/>
        <v>2870</v>
      </c>
      <c r="B1828" s="9" t="s">
        <v>1786</v>
      </c>
      <c r="C1828" s="8">
        <v>0.0</v>
      </c>
    </row>
    <row r="1829" ht="15.75" customHeight="1">
      <c r="A1829" s="8">
        <f t="shared" si="2"/>
        <v>2871</v>
      </c>
      <c r="B1829" s="9" t="s">
        <v>1787</v>
      </c>
      <c r="C1829" s="8">
        <v>0.0</v>
      </c>
    </row>
    <row r="1830" ht="15.75" customHeight="1">
      <c r="A1830" s="8">
        <f t="shared" si="2"/>
        <v>2872</v>
      </c>
      <c r="B1830" s="9" t="s">
        <v>1788</v>
      </c>
      <c r="C1830" s="8">
        <v>0.0</v>
      </c>
    </row>
    <row r="1831" ht="15.75" customHeight="1">
      <c r="A1831" s="8">
        <f t="shared" si="2"/>
        <v>2873</v>
      </c>
      <c r="B1831" s="9" t="s">
        <v>1789</v>
      </c>
      <c r="C1831" s="8">
        <v>0.0</v>
      </c>
    </row>
    <row r="1832" ht="15.75" customHeight="1">
      <c r="A1832" s="8">
        <f t="shared" si="2"/>
        <v>2874</v>
      </c>
      <c r="B1832" s="9" t="s">
        <v>1790</v>
      </c>
      <c r="C1832" s="8">
        <v>0.0</v>
      </c>
    </row>
    <row r="1833" ht="15.75" customHeight="1">
      <c r="A1833" s="8">
        <f t="shared" si="2"/>
        <v>2875</v>
      </c>
      <c r="B1833" s="9" t="s">
        <v>1791</v>
      </c>
      <c r="C1833" s="8">
        <v>0.0</v>
      </c>
    </row>
    <row r="1834" ht="15.75" customHeight="1">
      <c r="A1834" s="8">
        <f t="shared" si="2"/>
        <v>2876</v>
      </c>
      <c r="B1834" s="9" t="s">
        <v>1792</v>
      </c>
      <c r="C1834" s="8">
        <v>0.0</v>
      </c>
    </row>
    <row r="1835" ht="15.75" customHeight="1">
      <c r="A1835" s="8">
        <f t="shared" si="2"/>
        <v>2877</v>
      </c>
      <c r="B1835" s="9" t="s">
        <v>1793</v>
      </c>
      <c r="C1835" s="8">
        <v>0.0</v>
      </c>
    </row>
    <row r="1836" ht="15.75" customHeight="1">
      <c r="A1836" s="8">
        <f t="shared" si="2"/>
        <v>2878</v>
      </c>
      <c r="B1836" s="9" t="s">
        <v>1794</v>
      </c>
      <c r="C1836" s="8">
        <v>0.0</v>
      </c>
    </row>
    <row r="1837" ht="15.75" customHeight="1">
      <c r="A1837" s="8">
        <f t="shared" si="2"/>
        <v>2879</v>
      </c>
      <c r="B1837" s="9" t="s">
        <v>1795</v>
      </c>
      <c r="C1837" s="8">
        <v>0.0</v>
      </c>
    </row>
    <row r="1838" ht="15.75" customHeight="1">
      <c r="A1838" s="8">
        <f t="shared" si="2"/>
        <v>2880</v>
      </c>
      <c r="B1838" s="9" t="s">
        <v>1796</v>
      </c>
      <c r="C1838" s="8">
        <v>0.0</v>
      </c>
    </row>
    <row r="1839" ht="15.75" customHeight="1">
      <c r="A1839" s="8">
        <f t="shared" si="2"/>
        <v>2881</v>
      </c>
      <c r="B1839" s="9" t="s">
        <v>1797</v>
      </c>
      <c r="C1839" s="8">
        <v>0.0</v>
      </c>
    </row>
    <row r="1840" ht="15.75" customHeight="1">
      <c r="A1840" s="8">
        <f t="shared" si="2"/>
        <v>2882</v>
      </c>
      <c r="B1840" s="9" t="s">
        <v>1798</v>
      </c>
      <c r="C1840" s="8">
        <v>0.0</v>
      </c>
    </row>
    <row r="1841" ht="15.75" customHeight="1">
      <c r="A1841" s="8">
        <f t="shared" si="2"/>
        <v>2883</v>
      </c>
      <c r="B1841" s="9" t="s">
        <v>1799</v>
      </c>
      <c r="C1841" s="8">
        <v>0.0</v>
      </c>
    </row>
    <row r="1842" ht="15.75" customHeight="1">
      <c r="A1842" s="8">
        <f t="shared" si="2"/>
        <v>2884</v>
      </c>
      <c r="B1842" s="9" t="s">
        <v>1800</v>
      </c>
      <c r="C1842" s="8">
        <v>0.0</v>
      </c>
    </row>
    <row r="1843" ht="15.75" customHeight="1">
      <c r="A1843" s="8">
        <f t="shared" si="2"/>
        <v>2885</v>
      </c>
      <c r="B1843" s="9" t="s">
        <v>1801</v>
      </c>
      <c r="C1843" s="8">
        <v>0.0</v>
      </c>
    </row>
    <row r="1844" ht="15.75" customHeight="1">
      <c r="A1844" s="8">
        <f t="shared" si="2"/>
        <v>2886</v>
      </c>
      <c r="B1844" s="9" t="s">
        <v>1802</v>
      </c>
      <c r="C1844" s="8">
        <v>0.0</v>
      </c>
    </row>
    <row r="1845" ht="15.75" customHeight="1">
      <c r="A1845" s="8">
        <f t="shared" si="2"/>
        <v>2887</v>
      </c>
      <c r="B1845" s="9" t="s">
        <v>1803</v>
      </c>
      <c r="C1845" s="8">
        <v>0.0</v>
      </c>
    </row>
    <row r="1846" ht="15.75" customHeight="1">
      <c r="A1846" s="8">
        <f t="shared" si="2"/>
        <v>2888</v>
      </c>
      <c r="B1846" s="9" t="s">
        <v>1804</v>
      </c>
      <c r="C1846" s="8">
        <v>0.0</v>
      </c>
    </row>
    <row r="1847" ht="15.75" customHeight="1">
      <c r="A1847" s="8">
        <f t="shared" si="2"/>
        <v>2889</v>
      </c>
      <c r="B1847" s="9" t="s">
        <v>1805</v>
      </c>
      <c r="C1847" s="8">
        <v>0.0</v>
      </c>
    </row>
    <row r="1848" ht="15.75" customHeight="1">
      <c r="A1848" s="8">
        <f t="shared" si="2"/>
        <v>2890</v>
      </c>
      <c r="B1848" s="9" t="s">
        <v>1806</v>
      </c>
      <c r="C1848" s="8">
        <v>0.0</v>
      </c>
    </row>
    <row r="1849" ht="15.75" customHeight="1">
      <c r="A1849" s="8">
        <f t="shared" si="2"/>
        <v>2891</v>
      </c>
      <c r="B1849" s="9" t="s">
        <v>1807</v>
      </c>
      <c r="C1849" s="8">
        <v>0.0</v>
      </c>
    </row>
    <row r="1850" ht="15.75" customHeight="1">
      <c r="A1850" s="8">
        <f t="shared" si="2"/>
        <v>2892</v>
      </c>
      <c r="B1850" s="9" t="s">
        <v>1808</v>
      </c>
      <c r="C1850" s="8">
        <v>0.0</v>
      </c>
    </row>
    <row r="1851" ht="15.75" customHeight="1">
      <c r="A1851" s="8">
        <f t="shared" si="2"/>
        <v>2893</v>
      </c>
      <c r="B1851" s="9" t="s">
        <v>1809</v>
      </c>
      <c r="C1851" s="8">
        <v>0.0</v>
      </c>
    </row>
    <row r="1852" ht="15.75" customHeight="1">
      <c r="A1852" s="8">
        <f t="shared" si="2"/>
        <v>2894</v>
      </c>
      <c r="B1852" s="9" t="s">
        <v>1810</v>
      </c>
      <c r="C1852" s="8">
        <v>0.0</v>
      </c>
    </row>
    <row r="1853" ht="15.75" customHeight="1">
      <c r="A1853" s="8">
        <f t="shared" si="2"/>
        <v>2895</v>
      </c>
      <c r="B1853" s="9" t="s">
        <v>1811</v>
      </c>
      <c r="C1853" s="8">
        <v>0.0</v>
      </c>
    </row>
    <row r="1854" ht="15.75" customHeight="1">
      <c r="A1854" s="8">
        <f t="shared" si="2"/>
        <v>2896</v>
      </c>
      <c r="B1854" s="9" t="s">
        <v>1812</v>
      </c>
      <c r="C1854" s="8">
        <v>0.0</v>
      </c>
    </row>
    <row r="1855" ht="15.75" customHeight="1">
      <c r="A1855" s="8">
        <f t="shared" si="2"/>
        <v>2897</v>
      </c>
      <c r="B1855" s="9" t="s">
        <v>1813</v>
      </c>
      <c r="C1855" s="8">
        <v>0.0</v>
      </c>
    </row>
    <row r="1856" ht="15.75" customHeight="1">
      <c r="A1856" s="8">
        <f t="shared" si="2"/>
        <v>2898</v>
      </c>
      <c r="B1856" s="9" t="s">
        <v>1814</v>
      </c>
      <c r="C1856" s="8">
        <v>0.0</v>
      </c>
    </row>
    <row r="1857" ht="15.75" customHeight="1">
      <c r="A1857" s="8">
        <f t="shared" si="2"/>
        <v>2899</v>
      </c>
      <c r="B1857" s="9" t="s">
        <v>1815</v>
      </c>
      <c r="C1857" s="8">
        <v>0.0</v>
      </c>
    </row>
    <row r="1858" ht="15.75" customHeight="1">
      <c r="A1858" s="8">
        <f t="shared" si="2"/>
        <v>2900</v>
      </c>
      <c r="B1858" s="9" t="s">
        <v>1816</v>
      </c>
      <c r="C1858" s="8">
        <v>0.0</v>
      </c>
    </row>
    <row r="1859" ht="15.75" customHeight="1">
      <c r="A1859" s="8">
        <f t="shared" si="2"/>
        <v>2901</v>
      </c>
      <c r="B1859" s="9" t="s">
        <v>1817</v>
      </c>
      <c r="C1859" s="8">
        <v>0.0</v>
      </c>
    </row>
    <row r="1860" ht="15.75" customHeight="1">
      <c r="A1860" s="8">
        <f t="shared" si="2"/>
        <v>2902</v>
      </c>
      <c r="B1860" s="9" t="s">
        <v>1818</v>
      </c>
      <c r="C1860" s="8">
        <v>0.0</v>
      </c>
    </row>
    <row r="1861" ht="15.75" customHeight="1">
      <c r="A1861" s="8">
        <f t="shared" si="2"/>
        <v>2903</v>
      </c>
      <c r="B1861" s="9" t="s">
        <v>1819</v>
      </c>
      <c r="C1861" s="8">
        <v>0.0</v>
      </c>
    </row>
    <row r="1862" ht="15.75" customHeight="1">
      <c r="A1862" s="8">
        <f t="shared" si="2"/>
        <v>2904</v>
      </c>
      <c r="B1862" s="9" t="s">
        <v>1820</v>
      </c>
      <c r="C1862" s="8">
        <v>0.0</v>
      </c>
    </row>
    <row r="1863" ht="15.75" customHeight="1">
      <c r="A1863" s="8">
        <f t="shared" si="2"/>
        <v>2905</v>
      </c>
      <c r="B1863" s="9" t="s">
        <v>1821</v>
      </c>
      <c r="C1863" s="8">
        <v>0.0</v>
      </c>
    </row>
    <row r="1864" ht="15.75" customHeight="1">
      <c r="A1864" s="8">
        <f t="shared" si="2"/>
        <v>2906</v>
      </c>
      <c r="B1864" s="9" t="s">
        <v>1822</v>
      </c>
      <c r="C1864" s="8">
        <v>0.0</v>
      </c>
    </row>
    <row r="1865" ht="15.75" customHeight="1">
      <c r="A1865" s="8">
        <f t="shared" si="2"/>
        <v>2907</v>
      </c>
      <c r="B1865" s="9" t="s">
        <v>1823</v>
      </c>
      <c r="C1865" s="8">
        <v>0.0</v>
      </c>
    </row>
    <row r="1866" ht="15.75" customHeight="1">
      <c r="A1866" s="8">
        <f t="shared" si="2"/>
        <v>2908</v>
      </c>
      <c r="B1866" s="9" t="s">
        <v>1824</v>
      </c>
      <c r="C1866" s="8">
        <v>0.0</v>
      </c>
    </row>
    <row r="1867" ht="15.75" customHeight="1">
      <c r="A1867" s="8">
        <f t="shared" si="2"/>
        <v>2909</v>
      </c>
      <c r="B1867" s="9" t="s">
        <v>1825</v>
      </c>
      <c r="C1867" s="8">
        <v>0.0</v>
      </c>
    </row>
    <row r="1868" ht="15.75" customHeight="1">
      <c r="A1868" s="8">
        <f t="shared" si="2"/>
        <v>2910</v>
      </c>
      <c r="B1868" s="9" t="s">
        <v>1826</v>
      </c>
      <c r="C1868" s="8">
        <v>0.0</v>
      </c>
    </row>
    <row r="1869" ht="15.75" customHeight="1">
      <c r="A1869" s="8">
        <f t="shared" si="2"/>
        <v>2911</v>
      </c>
      <c r="B1869" s="9" t="s">
        <v>1827</v>
      </c>
      <c r="C1869" s="8">
        <v>0.0</v>
      </c>
    </row>
    <row r="1870" ht="15.75" customHeight="1">
      <c r="A1870" s="8">
        <f t="shared" si="2"/>
        <v>2912</v>
      </c>
      <c r="B1870" s="9" t="s">
        <v>1828</v>
      </c>
      <c r="C1870" s="8">
        <v>0.0</v>
      </c>
    </row>
    <row r="1871" ht="15.75" customHeight="1">
      <c r="A1871" s="8">
        <f t="shared" si="2"/>
        <v>2913</v>
      </c>
      <c r="B1871" s="9" t="s">
        <v>1829</v>
      </c>
      <c r="C1871" s="8">
        <v>0.0</v>
      </c>
    </row>
    <row r="1872" ht="15.75" customHeight="1">
      <c r="A1872" s="8">
        <f t="shared" si="2"/>
        <v>2914</v>
      </c>
      <c r="B1872" s="9" t="s">
        <v>1830</v>
      </c>
      <c r="C1872" s="8">
        <v>0.0</v>
      </c>
    </row>
    <row r="1873" ht="15.75" customHeight="1">
      <c r="A1873" s="8">
        <f t="shared" si="2"/>
        <v>2915</v>
      </c>
      <c r="B1873" s="9" t="s">
        <v>1831</v>
      </c>
      <c r="C1873" s="8">
        <v>0.0</v>
      </c>
    </row>
    <row r="1874" ht="15.75" customHeight="1">
      <c r="A1874" s="8">
        <f t="shared" si="2"/>
        <v>2916</v>
      </c>
      <c r="B1874" s="9" t="s">
        <v>1832</v>
      </c>
      <c r="C1874" s="8">
        <v>0.0</v>
      </c>
    </row>
    <row r="1875" ht="15.75" customHeight="1">
      <c r="A1875" s="8">
        <f t="shared" si="2"/>
        <v>2917</v>
      </c>
      <c r="B1875" s="9" t="s">
        <v>1833</v>
      </c>
      <c r="C1875" s="8">
        <v>0.0</v>
      </c>
    </row>
    <row r="1876" ht="15.75" customHeight="1">
      <c r="A1876" s="8">
        <f t="shared" si="2"/>
        <v>2918</v>
      </c>
      <c r="B1876" s="9" t="s">
        <v>1834</v>
      </c>
      <c r="C1876" s="8">
        <v>0.0</v>
      </c>
    </row>
    <row r="1877" ht="15.75" customHeight="1">
      <c r="A1877" s="8">
        <f t="shared" si="2"/>
        <v>2919</v>
      </c>
      <c r="B1877" s="9" t="s">
        <v>1835</v>
      </c>
      <c r="C1877" s="8">
        <v>0.0</v>
      </c>
    </row>
    <row r="1878" ht="15.75" customHeight="1">
      <c r="A1878" s="8">
        <f t="shared" si="2"/>
        <v>2920</v>
      </c>
      <c r="B1878" s="9" t="s">
        <v>1836</v>
      </c>
      <c r="C1878" s="8">
        <v>0.0</v>
      </c>
    </row>
    <row r="1879" ht="15.75" customHeight="1">
      <c r="A1879" s="8">
        <f t="shared" si="2"/>
        <v>2921</v>
      </c>
      <c r="B1879" s="9" t="s">
        <v>1837</v>
      </c>
      <c r="C1879" s="8">
        <v>0.0</v>
      </c>
    </row>
    <row r="1880" ht="15.75" customHeight="1">
      <c r="A1880" s="8">
        <f t="shared" si="2"/>
        <v>2922</v>
      </c>
      <c r="B1880" s="9" t="s">
        <v>1838</v>
      </c>
      <c r="C1880" s="8">
        <v>0.0</v>
      </c>
    </row>
    <row r="1881" ht="15.75" customHeight="1">
      <c r="A1881" s="8">
        <f t="shared" si="2"/>
        <v>2923</v>
      </c>
      <c r="B1881" s="9" t="s">
        <v>1839</v>
      </c>
      <c r="C1881" s="8">
        <v>0.0</v>
      </c>
    </row>
    <row r="1882" ht="15.75" customHeight="1">
      <c r="A1882" s="8">
        <f t="shared" si="2"/>
        <v>2924</v>
      </c>
      <c r="B1882" s="9" t="s">
        <v>1840</v>
      </c>
      <c r="C1882" s="8">
        <v>0.0</v>
      </c>
    </row>
    <row r="1883" ht="15.75" customHeight="1">
      <c r="A1883" s="8">
        <f t="shared" si="2"/>
        <v>2925</v>
      </c>
      <c r="B1883" s="9" t="s">
        <v>1841</v>
      </c>
      <c r="C1883" s="8">
        <v>0.0</v>
      </c>
    </row>
    <row r="1884" ht="15.75" customHeight="1">
      <c r="A1884" s="8">
        <f t="shared" si="2"/>
        <v>2926</v>
      </c>
      <c r="B1884" s="9" t="s">
        <v>1842</v>
      </c>
      <c r="C1884" s="8">
        <v>0.0</v>
      </c>
    </row>
    <row r="1885" ht="15.75" customHeight="1">
      <c r="A1885" s="8">
        <f t="shared" si="2"/>
        <v>2927</v>
      </c>
      <c r="B1885" s="9" t="s">
        <v>1843</v>
      </c>
      <c r="C1885" s="8">
        <v>0.0</v>
      </c>
    </row>
    <row r="1886" ht="15.75" customHeight="1">
      <c r="A1886" s="8">
        <f t="shared" si="2"/>
        <v>2928</v>
      </c>
      <c r="B1886" s="9" t="s">
        <v>1844</v>
      </c>
      <c r="C1886" s="8">
        <v>0.0</v>
      </c>
    </row>
    <row r="1887" ht="15.75" customHeight="1">
      <c r="A1887" s="8">
        <f t="shared" si="2"/>
        <v>2929</v>
      </c>
      <c r="B1887" s="9" t="s">
        <v>1845</v>
      </c>
      <c r="C1887" s="8">
        <v>0.0</v>
      </c>
    </row>
    <row r="1888" ht="15.75" customHeight="1">
      <c r="A1888" s="8">
        <f t="shared" si="2"/>
        <v>2930</v>
      </c>
      <c r="B1888" s="9" t="s">
        <v>1846</v>
      </c>
      <c r="C1888" s="8">
        <v>0.0</v>
      </c>
    </row>
    <row r="1889" ht="15.75" customHeight="1">
      <c r="A1889" s="8">
        <f t="shared" si="2"/>
        <v>2931</v>
      </c>
      <c r="B1889" s="9" t="s">
        <v>1847</v>
      </c>
      <c r="C1889" s="8">
        <v>0.0</v>
      </c>
    </row>
    <row r="1890" ht="15.75" customHeight="1">
      <c r="A1890" s="8">
        <f t="shared" si="2"/>
        <v>2932</v>
      </c>
      <c r="B1890" s="9" t="s">
        <v>1848</v>
      </c>
      <c r="C1890" s="8">
        <v>0.0</v>
      </c>
    </row>
    <row r="1891" ht="15.75" customHeight="1">
      <c r="A1891" s="8">
        <f t="shared" si="2"/>
        <v>2933</v>
      </c>
      <c r="B1891" s="9" t="s">
        <v>1849</v>
      </c>
      <c r="C1891" s="8">
        <v>0.0</v>
      </c>
    </row>
    <row r="1892" ht="15.75" customHeight="1">
      <c r="A1892" s="8">
        <f t="shared" si="2"/>
        <v>2934</v>
      </c>
      <c r="B1892" s="9" t="s">
        <v>1850</v>
      </c>
      <c r="C1892" s="8">
        <v>0.0</v>
      </c>
    </row>
    <row r="1893" ht="15.75" customHeight="1">
      <c r="A1893" s="8">
        <f t="shared" si="2"/>
        <v>2935</v>
      </c>
      <c r="B1893" s="9" t="s">
        <v>1851</v>
      </c>
      <c r="C1893" s="8">
        <v>0.0</v>
      </c>
    </row>
    <row r="1894" ht="15.75" customHeight="1">
      <c r="A1894" s="8">
        <f t="shared" si="2"/>
        <v>2936</v>
      </c>
      <c r="B1894" s="9" t="s">
        <v>1852</v>
      </c>
      <c r="C1894" s="8">
        <v>0.0</v>
      </c>
    </row>
    <row r="1895" ht="15.75" customHeight="1">
      <c r="A1895" s="8">
        <f t="shared" si="2"/>
        <v>2937</v>
      </c>
      <c r="B1895" s="9" t="s">
        <v>1853</v>
      </c>
      <c r="C1895" s="8">
        <v>0.0</v>
      </c>
    </row>
    <row r="1896" ht="15.75" customHeight="1">
      <c r="A1896" s="8">
        <f t="shared" si="2"/>
        <v>2938</v>
      </c>
      <c r="B1896" s="10" t="s">
        <v>1854</v>
      </c>
      <c r="C1896" s="8">
        <v>0.0</v>
      </c>
    </row>
    <row r="1897" ht="15.75" customHeight="1">
      <c r="A1897" s="8">
        <f t="shared" si="2"/>
        <v>2939</v>
      </c>
      <c r="B1897" s="10" t="s">
        <v>1855</v>
      </c>
      <c r="C1897" s="8">
        <v>0.0</v>
      </c>
    </row>
    <row r="1898" ht="15.75" customHeight="1">
      <c r="A1898" s="8">
        <f t="shared" si="2"/>
        <v>2940</v>
      </c>
      <c r="B1898" s="9" t="s">
        <v>1856</v>
      </c>
      <c r="C1898" s="8">
        <v>0.0</v>
      </c>
    </row>
    <row r="1899" ht="15.75" customHeight="1">
      <c r="A1899" s="8">
        <f t="shared" si="2"/>
        <v>2941</v>
      </c>
      <c r="B1899" s="9" t="s">
        <v>1857</v>
      </c>
      <c r="C1899" s="8">
        <v>0.0</v>
      </c>
    </row>
    <row r="1900" ht="15.75" customHeight="1">
      <c r="A1900" s="8">
        <f t="shared" si="2"/>
        <v>2942</v>
      </c>
      <c r="B1900" s="9" t="s">
        <v>1858</v>
      </c>
      <c r="C1900" s="8">
        <v>0.0</v>
      </c>
    </row>
    <row r="1901" ht="15.75" customHeight="1">
      <c r="A1901" s="8">
        <f t="shared" si="2"/>
        <v>2943</v>
      </c>
      <c r="B1901" s="9" t="s">
        <v>1859</v>
      </c>
      <c r="C1901" s="8">
        <v>0.0</v>
      </c>
    </row>
    <row r="1902" ht="15.75" customHeight="1">
      <c r="A1902" s="8">
        <f t="shared" si="2"/>
        <v>2944</v>
      </c>
      <c r="B1902" s="9" t="s">
        <v>1860</v>
      </c>
      <c r="C1902" s="8">
        <v>0.0</v>
      </c>
    </row>
    <row r="1903" ht="15.75" customHeight="1">
      <c r="A1903" s="8">
        <f t="shared" si="2"/>
        <v>2945</v>
      </c>
      <c r="B1903" s="9" t="s">
        <v>1861</v>
      </c>
      <c r="C1903" s="8">
        <v>0.0</v>
      </c>
    </row>
    <row r="1904" ht="15.75" customHeight="1">
      <c r="A1904" s="8">
        <f t="shared" si="2"/>
        <v>2946</v>
      </c>
      <c r="B1904" s="9" t="s">
        <v>1862</v>
      </c>
      <c r="C1904" s="8">
        <v>0.0</v>
      </c>
    </row>
    <row r="1905" ht="15.75" customHeight="1">
      <c r="A1905" s="8">
        <f t="shared" si="2"/>
        <v>2947</v>
      </c>
      <c r="B1905" s="9" t="s">
        <v>1863</v>
      </c>
      <c r="C1905" s="8">
        <v>0.0</v>
      </c>
    </row>
    <row r="1906" ht="15.75" customHeight="1">
      <c r="A1906" s="8">
        <f t="shared" si="2"/>
        <v>2948</v>
      </c>
      <c r="B1906" s="10" t="s">
        <v>1864</v>
      </c>
      <c r="C1906" s="8">
        <v>0.0</v>
      </c>
    </row>
    <row r="1907" ht="15.75" customHeight="1">
      <c r="A1907" s="8">
        <f t="shared" si="2"/>
        <v>2949</v>
      </c>
      <c r="B1907" s="9" t="s">
        <v>1865</v>
      </c>
      <c r="C1907" s="8">
        <v>0.0</v>
      </c>
    </row>
    <row r="1908" ht="15.75" customHeight="1">
      <c r="A1908" s="8">
        <f t="shared" si="2"/>
        <v>2950</v>
      </c>
      <c r="B1908" s="10" t="s">
        <v>1866</v>
      </c>
      <c r="C1908" s="8">
        <v>0.0</v>
      </c>
    </row>
    <row r="1909" ht="15.75" customHeight="1">
      <c r="A1909" s="8">
        <f t="shared" si="2"/>
        <v>2951</v>
      </c>
      <c r="B1909" s="9" t="s">
        <v>1867</v>
      </c>
      <c r="C1909" s="8">
        <v>0.0</v>
      </c>
    </row>
    <row r="1910" ht="15.75" customHeight="1">
      <c r="A1910" s="8">
        <f t="shared" si="2"/>
        <v>2952</v>
      </c>
      <c r="B1910" s="10" t="s">
        <v>1868</v>
      </c>
      <c r="C1910" s="8">
        <v>0.0</v>
      </c>
    </row>
    <row r="1911" ht="15.75" customHeight="1">
      <c r="A1911" s="8">
        <f t="shared" si="2"/>
        <v>2953</v>
      </c>
      <c r="B1911" s="9" t="s">
        <v>1869</v>
      </c>
      <c r="C1911" s="8">
        <v>0.0</v>
      </c>
    </row>
    <row r="1912" ht="15.75" customHeight="1">
      <c r="A1912" s="8">
        <f t="shared" si="2"/>
        <v>2954</v>
      </c>
      <c r="B1912" s="10" t="s">
        <v>1870</v>
      </c>
      <c r="C1912" s="8">
        <v>0.0</v>
      </c>
    </row>
    <row r="1913" ht="15.75" customHeight="1">
      <c r="A1913" s="11">
        <v>3000.0</v>
      </c>
      <c r="B1913" s="11" t="s">
        <v>1871</v>
      </c>
      <c r="C1913" s="11">
        <v>1.0</v>
      </c>
    </row>
    <row r="1914" ht="15.75" customHeight="1">
      <c r="A1914" s="11">
        <f t="shared" ref="A1914:A3054" si="3">A1913+1</f>
        <v>3001</v>
      </c>
      <c r="B1914" s="11" t="s">
        <v>1872</v>
      </c>
      <c r="C1914" s="11">
        <v>1.0</v>
      </c>
    </row>
    <row r="1915" ht="15.75" customHeight="1">
      <c r="A1915" s="11">
        <f t="shared" si="3"/>
        <v>3002</v>
      </c>
      <c r="B1915" s="11" t="s">
        <v>1873</v>
      </c>
      <c r="C1915" s="11">
        <v>1.0</v>
      </c>
    </row>
    <row r="1916" ht="15.75" customHeight="1">
      <c r="A1916" s="11">
        <f t="shared" si="3"/>
        <v>3003</v>
      </c>
      <c r="B1916" s="11" t="s">
        <v>1874</v>
      </c>
      <c r="C1916" s="11">
        <v>1.0</v>
      </c>
    </row>
    <row r="1917" ht="15.75" customHeight="1">
      <c r="A1917" s="11">
        <f t="shared" si="3"/>
        <v>3004</v>
      </c>
      <c r="B1917" s="11" t="s">
        <v>1875</v>
      </c>
      <c r="C1917" s="11">
        <v>1.0</v>
      </c>
    </row>
    <row r="1918" ht="15.75" customHeight="1">
      <c r="A1918" s="11">
        <f t="shared" si="3"/>
        <v>3005</v>
      </c>
      <c r="B1918" s="11" t="s">
        <v>1876</v>
      </c>
      <c r="C1918" s="11">
        <v>1.0</v>
      </c>
    </row>
    <row r="1919" ht="15.75" customHeight="1">
      <c r="A1919" s="11">
        <f t="shared" si="3"/>
        <v>3006</v>
      </c>
      <c r="B1919" s="11" t="s">
        <v>1877</v>
      </c>
      <c r="C1919" s="11">
        <v>1.0</v>
      </c>
    </row>
    <row r="1920" ht="15.75" customHeight="1">
      <c r="A1920" s="11">
        <f t="shared" si="3"/>
        <v>3007</v>
      </c>
      <c r="B1920" s="11" t="s">
        <v>1878</v>
      </c>
      <c r="C1920" s="11">
        <v>1.0</v>
      </c>
    </row>
    <row r="1921" ht="15.75" customHeight="1">
      <c r="A1921" s="11">
        <f t="shared" si="3"/>
        <v>3008</v>
      </c>
      <c r="B1921" s="11" t="s">
        <v>1879</v>
      </c>
      <c r="C1921" s="11">
        <v>1.0</v>
      </c>
    </row>
    <row r="1922" ht="15.75" customHeight="1">
      <c r="A1922" s="11">
        <f t="shared" si="3"/>
        <v>3009</v>
      </c>
      <c r="B1922" s="11" t="s">
        <v>1880</v>
      </c>
      <c r="C1922" s="11">
        <v>1.0</v>
      </c>
    </row>
    <row r="1923" ht="15.75" customHeight="1">
      <c r="A1923" s="11">
        <f t="shared" si="3"/>
        <v>3010</v>
      </c>
      <c r="B1923" s="11" t="s">
        <v>1881</v>
      </c>
      <c r="C1923" s="11">
        <v>1.0</v>
      </c>
    </row>
    <row r="1924" ht="15.75" customHeight="1">
      <c r="A1924" s="11">
        <f t="shared" si="3"/>
        <v>3011</v>
      </c>
      <c r="B1924" s="11" t="s">
        <v>1882</v>
      </c>
      <c r="C1924" s="11">
        <v>1.0</v>
      </c>
    </row>
    <row r="1925" ht="15.75" customHeight="1">
      <c r="A1925" s="11">
        <f t="shared" si="3"/>
        <v>3012</v>
      </c>
      <c r="B1925" s="11" t="s">
        <v>1883</v>
      </c>
      <c r="C1925" s="11">
        <v>1.0</v>
      </c>
    </row>
    <row r="1926" ht="15.75" customHeight="1">
      <c r="A1926" s="11">
        <f t="shared" si="3"/>
        <v>3013</v>
      </c>
      <c r="B1926" s="11" t="s">
        <v>1884</v>
      </c>
      <c r="C1926" s="11">
        <v>1.0</v>
      </c>
    </row>
    <row r="1927" ht="15.75" customHeight="1">
      <c r="A1927" s="11">
        <f t="shared" si="3"/>
        <v>3014</v>
      </c>
      <c r="B1927" s="11" t="s">
        <v>1885</v>
      </c>
      <c r="C1927" s="11">
        <v>1.0</v>
      </c>
    </row>
    <row r="1928" ht="15.75" customHeight="1">
      <c r="A1928" s="11">
        <f t="shared" si="3"/>
        <v>3015</v>
      </c>
      <c r="B1928" s="11" t="s">
        <v>1886</v>
      </c>
      <c r="C1928" s="11">
        <v>1.0</v>
      </c>
    </row>
    <row r="1929" ht="15.75" customHeight="1">
      <c r="A1929" s="11">
        <f t="shared" si="3"/>
        <v>3016</v>
      </c>
      <c r="B1929" s="11" t="s">
        <v>1887</v>
      </c>
      <c r="C1929" s="11">
        <v>1.0</v>
      </c>
    </row>
    <row r="1930" ht="15.75" customHeight="1">
      <c r="A1930" s="11">
        <f t="shared" si="3"/>
        <v>3017</v>
      </c>
      <c r="B1930" s="11" t="s">
        <v>1888</v>
      </c>
      <c r="C1930" s="11">
        <v>1.0</v>
      </c>
    </row>
    <row r="1931" ht="15.75" customHeight="1">
      <c r="A1931" s="11">
        <f t="shared" si="3"/>
        <v>3018</v>
      </c>
      <c r="B1931" s="11" t="s">
        <v>1889</v>
      </c>
      <c r="C1931" s="11">
        <v>0.0</v>
      </c>
    </row>
    <row r="1932" ht="15.75" customHeight="1">
      <c r="A1932" s="11">
        <f t="shared" si="3"/>
        <v>3019</v>
      </c>
      <c r="B1932" s="11" t="s">
        <v>1890</v>
      </c>
      <c r="C1932" s="11">
        <v>1.0</v>
      </c>
    </row>
    <row r="1933" ht="15.75" customHeight="1">
      <c r="A1933" s="11">
        <f t="shared" si="3"/>
        <v>3020</v>
      </c>
      <c r="B1933" s="11" t="s">
        <v>1891</v>
      </c>
      <c r="C1933" s="11">
        <v>1.0</v>
      </c>
    </row>
    <row r="1934" ht="15.75" customHeight="1">
      <c r="A1934" s="11">
        <f t="shared" si="3"/>
        <v>3021</v>
      </c>
      <c r="B1934" s="11" t="s">
        <v>1892</v>
      </c>
      <c r="C1934" s="11">
        <v>1.0</v>
      </c>
    </row>
    <row r="1935" ht="15.75" customHeight="1">
      <c r="A1935" s="11">
        <f t="shared" si="3"/>
        <v>3022</v>
      </c>
      <c r="B1935" s="11" t="s">
        <v>1893</v>
      </c>
      <c r="C1935" s="11">
        <v>1.0</v>
      </c>
    </row>
    <row r="1936" ht="15.75" customHeight="1">
      <c r="A1936" s="11">
        <f t="shared" si="3"/>
        <v>3023</v>
      </c>
      <c r="B1936" s="11" t="s">
        <v>1894</v>
      </c>
      <c r="C1936" s="11">
        <v>1.0</v>
      </c>
    </row>
    <row r="1937" ht="15.75" customHeight="1">
      <c r="A1937" s="11">
        <f t="shared" si="3"/>
        <v>3024</v>
      </c>
      <c r="B1937" s="11" t="s">
        <v>1895</v>
      </c>
      <c r="C1937" s="11">
        <v>1.0</v>
      </c>
    </row>
    <row r="1938" ht="15.75" customHeight="1">
      <c r="A1938" s="11">
        <f t="shared" si="3"/>
        <v>3025</v>
      </c>
      <c r="B1938" s="11" t="s">
        <v>1896</v>
      </c>
      <c r="C1938" s="11">
        <v>1.0</v>
      </c>
    </row>
    <row r="1939" ht="15.75" customHeight="1">
      <c r="A1939" s="11">
        <f t="shared" si="3"/>
        <v>3026</v>
      </c>
      <c r="B1939" s="11" t="s">
        <v>1897</v>
      </c>
      <c r="C1939" s="11">
        <v>1.0</v>
      </c>
    </row>
    <row r="1940" ht="15.75" customHeight="1">
      <c r="A1940" s="11">
        <f t="shared" si="3"/>
        <v>3027</v>
      </c>
      <c r="B1940" s="11" t="s">
        <v>1898</v>
      </c>
      <c r="C1940" s="11">
        <v>1.0</v>
      </c>
    </row>
    <row r="1941" ht="15.75" customHeight="1">
      <c r="A1941" s="11">
        <f t="shared" si="3"/>
        <v>3028</v>
      </c>
      <c r="B1941" s="11" t="s">
        <v>1899</v>
      </c>
      <c r="C1941" s="11">
        <v>1.0</v>
      </c>
    </row>
    <row r="1942" ht="15.75" customHeight="1">
      <c r="A1942" s="11">
        <f t="shared" si="3"/>
        <v>3029</v>
      </c>
      <c r="B1942" s="11" t="s">
        <v>1900</v>
      </c>
      <c r="C1942" s="11">
        <v>1.0</v>
      </c>
    </row>
    <row r="1943" ht="15.75" customHeight="1">
      <c r="A1943" s="11">
        <f t="shared" si="3"/>
        <v>3030</v>
      </c>
      <c r="B1943" s="11" t="s">
        <v>1901</v>
      </c>
      <c r="C1943" s="11">
        <v>1.0</v>
      </c>
    </row>
    <row r="1944" ht="15.75" customHeight="1">
      <c r="A1944" s="11">
        <f t="shared" si="3"/>
        <v>3031</v>
      </c>
      <c r="B1944" s="11" t="s">
        <v>1902</v>
      </c>
      <c r="C1944" s="11">
        <v>1.0</v>
      </c>
    </row>
    <row r="1945" ht="15.75" customHeight="1">
      <c r="A1945" s="11">
        <f t="shared" si="3"/>
        <v>3032</v>
      </c>
      <c r="B1945" s="11" t="s">
        <v>1903</v>
      </c>
      <c r="C1945" s="11">
        <v>1.0</v>
      </c>
    </row>
    <row r="1946" ht="15.75" customHeight="1">
      <c r="A1946" s="11">
        <f t="shared" si="3"/>
        <v>3033</v>
      </c>
      <c r="B1946" s="11" t="s">
        <v>1904</v>
      </c>
      <c r="C1946" s="11">
        <v>1.0</v>
      </c>
    </row>
    <row r="1947" ht="15.75" customHeight="1">
      <c r="A1947" s="11">
        <f t="shared" si="3"/>
        <v>3034</v>
      </c>
      <c r="B1947" s="11" t="s">
        <v>1905</v>
      </c>
      <c r="C1947" s="11">
        <v>1.0</v>
      </c>
    </row>
    <row r="1948" ht="15.75" customHeight="1">
      <c r="A1948" s="11">
        <f t="shared" si="3"/>
        <v>3035</v>
      </c>
      <c r="B1948" s="11" t="s">
        <v>1906</v>
      </c>
      <c r="C1948" s="11">
        <v>0.0</v>
      </c>
    </row>
    <row r="1949" ht="15.75" customHeight="1">
      <c r="A1949" s="11">
        <f t="shared" si="3"/>
        <v>3036</v>
      </c>
      <c r="B1949" s="11" t="s">
        <v>1907</v>
      </c>
      <c r="C1949" s="11">
        <v>1.0</v>
      </c>
    </row>
    <row r="1950" ht="15.75" customHeight="1">
      <c r="A1950" s="11">
        <f t="shared" si="3"/>
        <v>3037</v>
      </c>
      <c r="B1950" s="11" t="s">
        <v>1908</v>
      </c>
      <c r="C1950" s="11">
        <v>1.0</v>
      </c>
    </row>
    <row r="1951" ht="15.75" customHeight="1">
      <c r="A1951" s="11">
        <f t="shared" si="3"/>
        <v>3038</v>
      </c>
      <c r="B1951" s="11" t="s">
        <v>1909</v>
      </c>
      <c r="C1951" s="11">
        <v>1.0</v>
      </c>
    </row>
    <row r="1952" ht="15.75" customHeight="1">
      <c r="A1952" s="11">
        <f t="shared" si="3"/>
        <v>3039</v>
      </c>
      <c r="B1952" s="11" t="s">
        <v>1910</v>
      </c>
      <c r="C1952" s="11">
        <v>1.0</v>
      </c>
    </row>
    <row r="1953" ht="15.75" customHeight="1">
      <c r="A1953" s="11">
        <f t="shared" si="3"/>
        <v>3040</v>
      </c>
      <c r="B1953" s="11" t="s">
        <v>1911</v>
      </c>
      <c r="C1953" s="11">
        <v>1.0</v>
      </c>
    </row>
    <row r="1954" ht="15.75" customHeight="1">
      <c r="A1954" s="11">
        <f t="shared" si="3"/>
        <v>3041</v>
      </c>
      <c r="B1954" s="11" t="s">
        <v>1912</v>
      </c>
      <c r="C1954" s="11">
        <v>0.0</v>
      </c>
    </row>
    <row r="1955" ht="15.75" customHeight="1">
      <c r="A1955" s="11">
        <f t="shared" si="3"/>
        <v>3042</v>
      </c>
      <c r="B1955" s="11" t="s">
        <v>1913</v>
      </c>
      <c r="C1955" s="11">
        <v>0.0</v>
      </c>
    </row>
    <row r="1956" ht="15.75" customHeight="1">
      <c r="A1956" s="11">
        <f t="shared" si="3"/>
        <v>3043</v>
      </c>
      <c r="B1956" s="11" t="s">
        <v>1914</v>
      </c>
      <c r="C1956" s="11">
        <v>1.0</v>
      </c>
    </row>
    <row r="1957" ht="15.75" customHeight="1">
      <c r="A1957" s="11">
        <f t="shared" si="3"/>
        <v>3044</v>
      </c>
      <c r="B1957" s="11" t="s">
        <v>1915</v>
      </c>
      <c r="C1957" s="11">
        <v>0.0</v>
      </c>
    </row>
    <row r="1958" ht="15.75" customHeight="1">
      <c r="A1958" s="11">
        <f t="shared" si="3"/>
        <v>3045</v>
      </c>
      <c r="B1958" s="11" t="s">
        <v>1916</v>
      </c>
      <c r="C1958" s="11">
        <v>1.0</v>
      </c>
    </row>
    <row r="1959" ht="15.75" customHeight="1">
      <c r="A1959" s="11">
        <f t="shared" si="3"/>
        <v>3046</v>
      </c>
      <c r="B1959" s="11" t="s">
        <v>1917</v>
      </c>
      <c r="C1959" s="11">
        <v>0.0</v>
      </c>
    </row>
    <row r="1960" ht="15.75" customHeight="1">
      <c r="A1960" s="11">
        <f t="shared" si="3"/>
        <v>3047</v>
      </c>
      <c r="B1960" s="11" t="s">
        <v>1918</v>
      </c>
      <c r="C1960" s="11">
        <v>0.0</v>
      </c>
    </row>
    <row r="1961" ht="15.75" customHeight="1">
      <c r="A1961" s="11">
        <f t="shared" si="3"/>
        <v>3048</v>
      </c>
      <c r="B1961" s="11" t="s">
        <v>1919</v>
      </c>
      <c r="C1961" s="11">
        <v>1.0</v>
      </c>
    </row>
    <row r="1962" ht="15.75" customHeight="1">
      <c r="A1962" s="11">
        <f t="shared" si="3"/>
        <v>3049</v>
      </c>
      <c r="B1962" s="11" t="s">
        <v>1920</v>
      </c>
      <c r="C1962" s="11">
        <v>0.0</v>
      </c>
    </row>
    <row r="1963" ht="15.75" customHeight="1">
      <c r="A1963" s="11">
        <f t="shared" si="3"/>
        <v>3050</v>
      </c>
      <c r="B1963" s="11" t="s">
        <v>1921</v>
      </c>
      <c r="C1963" s="11">
        <v>0.0</v>
      </c>
    </row>
    <row r="1964" ht="15.75" customHeight="1">
      <c r="A1964" s="11">
        <f t="shared" si="3"/>
        <v>3051</v>
      </c>
      <c r="B1964" s="11" t="s">
        <v>1922</v>
      </c>
      <c r="C1964" s="11">
        <v>0.0</v>
      </c>
    </row>
    <row r="1965" ht="15.75" customHeight="1">
      <c r="A1965" s="11">
        <f t="shared" si="3"/>
        <v>3052</v>
      </c>
      <c r="B1965" s="11" t="s">
        <v>1923</v>
      </c>
      <c r="C1965" s="11">
        <v>0.0</v>
      </c>
    </row>
    <row r="1966" ht="15.75" customHeight="1">
      <c r="A1966" s="11">
        <f t="shared" si="3"/>
        <v>3053</v>
      </c>
      <c r="B1966" s="11" t="s">
        <v>1924</v>
      </c>
      <c r="C1966" s="11">
        <v>1.0</v>
      </c>
    </row>
    <row r="1967" ht="15.75" customHeight="1">
      <c r="A1967" s="11">
        <f t="shared" si="3"/>
        <v>3054</v>
      </c>
      <c r="B1967" s="11" t="s">
        <v>1925</v>
      </c>
      <c r="C1967" s="11">
        <v>0.0</v>
      </c>
    </row>
    <row r="1968" ht="15.75" customHeight="1">
      <c r="A1968" s="11">
        <f t="shared" si="3"/>
        <v>3055</v>
      </c>
      <c r="B1968" s="11" t="s">
        <v>1926</v>
      </c>
      <c r="C1968" s="11">
        <v>1.0</v>
      </c>
    </row>
    <row r="1969" ht="15.75" customHeight="1">
      <c r="A1969" s="11">
        <f t="shared" si="3"/>
        <v>3056</v>
      </c>
      <c r="B1969" s="11" t="s">
        <v>1927</v>
      </c>
      <c r="C1969" s="11">
        <v>1.0</v>
      </c>
    </row>
    <row r="1970" ht="15.75" customHeight="1">
      <c r="A1970" s="11">
        <f t="shared" si="3"/>
        <v>3057</v>
      </c>
      <c r="B1970" s="11" t="s">
        <v>1928</v>
      </c>
      <c r="C1970" s="11">
        <v>1.0</v>
      </c>
    </row>
    <row r="1971" ht="15.75" customHeight="1">
      <c r="A1971" s="11">
        <f t="shared" si="3"/>
        <v>3058</v>
      </c>
      <c r="B1971" s="11" t="s">
        <v>1929</v>
      </c>
      <c r="C1971" s="11">
        <v>0.0</v>
      </c>
    </row>
    <row r="1972" ht="15.75" customHeight="1">
      <c r="A1972" s="11">
        <f t="shared" si="3"/>
        <v>3059</v>
      </c>
      <c r="B1972" s="11" t="s">
        <v>1930</v>
      </c>
      <c r="C1972" s="11">
        <v>1.0</v>
      </c>
    </row>
    <row r="1973" ht="15.75" customHeight="1">
      <c r="A1973" s="11">
        <f t="shared" si="3"/>
        <v>3060</v>
      </c>
      <c r="B1973" s="11" t="s">
        <v>1931</v>
      </c>
      <c r="C1973" s="11">
        <v>0.0</v>
      </c>
    </row>
    <row r="1974" ht="15.75" customHeight="1">
      <c r="A1974" s="11">
        <f t="shared" si="3"/>
        <v>3061</v>
      </c>
      <c r="B1974" s="11" t="s">
        <v>1932</v>
      </c>
      <c r="C1974" s="11">
        <v>1.0</v>
      </c>
    </row>
    <row r="1975" ht="15.75" customHeight="1">
      <c r="A1975" s="11">
        <f t="shared" si="3"/>
        <v>3062</v>
      </c>
      <c r="B1975" s="11" t="s">
        <v>1933</v>
      </c>
      <c r="C1975" s="11">
        <v>1.0</v>
      </c>
    </row>
    <row r="1976" ht="15.75" customHeight="1">
      <c r="A1976" s="11">
        <f t="shared" si="3"/>
        <v>3063</v>
      </c>
      <c r="B1976" s="11" t="s">
        <v>1934</v>
      </c>
      <c r="C1976" s="11">
        <v>1.0</v>
      </c>
    </row>
    <row r="1977" ht="15.75" customHeight="1">
      <c r="A1977" s="11">
        <f t="shared" si="3"/>
        <v>3064</v>
      </c>
      <c r="B1977" s="11" t="s">
        <v>1935</v>
      </c>
      <c r="C1977" s="11">
        <v>0.0</v>
      </c>
    </row>
    <row r="1978" ht="15.75" customHeight="1">
      <c r="A1978" s="11">
        <f t="shared" si="3"/>
        <v>3065</v>
      </c>
      <c r="B1978" s="11" t="s">
        <v>1936</v>
      </c>
      <c r="C1978" s="11">
        <v>1.0</v>
      </c>
    </row>
    <row r="1979" ht="15.75" customHeight="1">
      <c r="A1979" s="11">
        <f t="shared" si="3"/>
        <v>3066</v>
      </c>
      <c r="B1979" s="11" t="s">
        <v>1937</v>
      </c>
      <c r="C1979" s="11">
        <v>0.0</v>
      </c>
    </row>
    <row r="1980" ht="15.75" customHeight="1">
      <c r="A1980" s="11">
        <f t="shared" si="3"/>
        <v>3067</v>
      </c>
      <c r="B1980" s="11" t="s">
        <v>1938</v>
      </c>
      <c r="C1980" s="11">
        <v>0.0</v>
      </c>
    </row>
    <row r="1981" ht="15.75" customHeight="1">
      <c r="A1981" s="11">
        <f t="shared" si="3"/>
        <v>3068</v>
      </c>
      <c r="B1981" s="11" t="s">
        <v>1939</v>
      </c>
      <c r="C1981" s="11">
        <v>0.0</v>
      </c>
    </row>
    <row r="1982" ht="15.75" customHeight="1">
      <c r="A1982" s="11">
        <f t="shared" si="3"/>
        <v>3069</v>
      </c>
      <c r="B1982" s="11" t="s">
        <v>1940</v>
      </c>
      <c r="C1982" s="11">
        <v>0.0</v>
      </c>
    </row>
    <row r="1983" ht="15.75" customHeight="1">
      <c r="A1983" s="11">
        <f t="shared" si="3"/>
        <v>3070</v>
      </c>
      <c r="B1983" s="11" t="s">
        <v>1941</v>
      </c>
      <c r="C1983" s="11">
        <v>1.0</v>
      </c>
    </row>
    <row r="1984" ht="15.75" customHeight="1">
      <c r="A1984" s="11">
        <f t="shared" si="3"/>
        <v>3071</v>
      </c>
      <c r="B1984" s="11" t="s">
        <v>1942</v>
      </c>
      <c r="C1984" s="11">
        <v>0.0</v>
      </c>
    </row>
    <row r="1985" ht="15.75" customHeight="1">
      <c r="A1985" s="11">
        <f t="shared" si="3"/>
        <v>3072</v>
      </c>
      <c r="B1985" s="11" t="s">
        <v>1943</v>
      </c>
      <c r="C1985" s="11">
        <v>0.0</v>
      </c>
    </row>
    <row r="1986" ht="15.75" customHeight="1">
      <c r="A1986" s="11">
        <f t="shared" si="3"/>
        <v>3073</v>
      </c>
      <c r="B1986" s="11" t="s">
        <v>1944</v>
      </c>
      <c r="C1986" s="11">
        <v>0.0</v>
      </c>
    </row>
    <row r="1987" ht="15.75" customHeight="1">
      <c r="A1987" s="11">
        <f t="shared" si="3"/>
        <v>3074</v>
      </c>
      <c r="B1987" s="11" t="s">
        <v>1945</v>
      </c>
      <c r="C1987" s="11">
        <v>0.0</v>
      </c>
    </row>
    <row r="1988" ht="15.75" customHeight="1">
      <c r="A1988" s="11">
        <f t="shared" si="3"/>
        <v>3075</v>
      </c>
      <c r="B1988" s="11" t="s">
        <v>1946</v>
      </c>
      <c r="C1988" s="11">
        <v>0.0</v>
      </c>
    </row>
    <row r="1989" ht="15.75" customHeight="1">
      <c r="A1989" s="11">
        <f t="shared" si="3"/>
        <v>3076</v>
      </c>
      <c r="B1989" s="11" t="s">
        <v>1947</v>
      </c>
      <c r="C1989" s="11">
        <v>1.0</v>
      </c>
    </row>
    <row r="1990" ht="15.75" customHeight="1">
      <c r="A1990" s="11">
        <f t="shared" si="3"/>
        <v>3077</v>
      </c>
      <c r="B1990" s="11" t="s">
        <v>1948</v>
      </c>
      <c r="C1990" s="11">
        <v>0.0</v>
      </c>
    </row>
    <row r="1991" ht="15.75" customHeight="1">
      <c r="A1991" s="11">
        <f t="shared" si="3"/>
        <v>3078</v>
      </c>
      <c r="B1991" s="11" t="s">
        <v>1949</v>
      </c>
      <c r="C1991" s="11">
        <v>0.0</v>
      </c>
    </row>
    <row r="1992" ht="15.75" customHeight="1">
      <c r="A1992" s="11">
        <f t="shared" si="3"/>
        <v>3079</v>
      </c>
      <c r="B1992" s="11" t="s">
        <v>1950</v>
      </c>
      <c r="C1992" s="11">
        <v>0.0</v>
      </c>
    </row>
    <row r="1993" ht="15.75" customHeight="1">
      <c r="A1993" s="11">
        <f t="shared" si="3"/>
        <v>3080</v>
      </c>
      <c r="B1993" s="11" t="s">
        <v>1951</v>
      </c>
      <c r="C1993" s="11">
        <v>0.0</v>
      </c>
    </row>
    <row r="1994" ht="15.75" customHeight="1">
      <c r="A1994" s="11">
        <f t="shared" si="3"/>
        <v>3081</v>
      </c>
      <c r="B1994" s="11" t="s">
        <v>1952</v>
      </c>
      <c r="C1994" s="11">
        <v>0.0</v>
      </c>
    </row>
    <row r="1995" ht="15.75" customHeight="1">
      <c r="A1995" s="11">
        <f t="shared" si="3"/>
        <v>3082</v>
      </c>
      <c r="B1995" s="11" t="s">
        <v>1953</v>
      </c>
      <c r="C1995" s="11">
        <v>0.0</v>
      </c>
    </row>
    <row r="1996" ht="15.75" customHeight="1">
      <c r="A1996" s="11">
        <f t="shared" si="3"/>
        <v>3083</v>
      </c>
      <c r="B1996" s="11" t="s">
        <v>1954</v>
      </c>
      <c r="C1996" s="11">
        <v>0.0</v>
      </c>
    </row>
    <row r="1997" ht="15.75" customHeight="1">
      <c r="A1997" s="11">
        <f t="shared" si="3"/>
        <v>3084</v>
      </c>
      <c r="B1997" s="11" t="s">
        <v>1955</v>
      </c>
      <c r="C1997" s="11">
        <v>0.0</v>
      </c>
    </row>
    <row r="1998" ht="15.75" customHeight="1">
      <c r="A1998" s="11">
        <f t="shared" si="3"/>
        <v>3085</v>
      </c>
      <c r="B1998" s="11" t="s">
        <v>1956</v>
      </c>
      <c r="C1998" s="11">
        <v>1.0</v>
      </c>
    </row>
    <row r="1999" ht="15.75" customHeight="1">
      <c r="A1999" s="11">
        <f t="shared" si="3"/>
        <v>3086</v>
      </c>
      <c r="B1999" s="11" t="s">
        <v>1957</v>
      </c>
      <c r="C1999" s="11">
        <v>1.0</v>
      </c>
    </row>
    <row r="2000" ht="15.75" customHeight="1">
      <c r="A2000" s="11">
        <f t="shared" si="3"/>
        <v>3087</v>
      </c>
      <c r="B2000" s="11" t="s">
        <v>1958</v>
      </c>
      <c r="C2000" s="11">
        <v>0.0</v>
      </c>
    </row>
    <row r="2001" ht="15.75" customHeight="1">
      <c r="A2001" s="11">
        <f t="shared" si="3"/>
        <v>3088</v>
      </c>
      <c r="B2001" s="11" t="s">
        <v>1959</v>
      </c>
      <c r="C2001" s="11">
        <v>0.0</v>
      </c>
    </row>
    <row r="2002" ht="15.75" customHeight="1">
      <c r="A2002" s="11">
        <f t="shared" si="3"/>
        <v>3089</v>
      </c>
      <c r="B2002" s="11" t="s">
        <v>1960</v>
      </c>
      <c r="C2002" s="11">
        <v>0.0</v>
      </c>
    </row>
    <row r="2003" ht="15.75" customHeight="1">
      <c r="A2003" s="11">
        <f t="shared" si="3"/>
        <v>3090</v>
      </c>
      <c r="B2003" s="11" t="s">
        <v>1961</v>
      </c>
      <c r="C2003" s="11">
        <v>0.0</v>
      </c>
    </row>
    <row r="2004" ht="15.75" customHeight="1">
      <c r="A2004" s="11">
        <f t="shared" si="3"/>
        <v>3091</v>
      </c>
      <c r="B2004" s="11" t="s">
        <v>1962</v>
      </c>
      <c r="C2004" s="11">
        <v>0.0</v>
      </c>
    </row>
    <row r="2005" ht="15.75" customHeight="1">
      <c r="A2005" s="11">
        <f t="shared" si="3"/>
        <v>3092</v>
      </c>
      <c r="B2005" s="11" t="s">
        <v>1963</v>
      </c>
      <c r="C2005" s="11">
        <v>0.0</v>
      </c>
    </row>
    <row r="2006" ht="15.75" customHeight="1">
      <c r="A2006" s="11">
        <f t="shared" si="3"/>
        <v>3093</v>
      </c>
      <c r="B2006" s="11" t="s">
        <v>1964</v>
      </c>
      <c r="C2006" s="11">
        <v>0.0</v>
      </c>
    </row>
    <row r="2007" ht="15.75" customHeight="1">
      <c r="A2007" s="11">
        <f t="shared" si="3"/>
        <v>3094</v>
      </c>
      <c r="B2007" s="11" t="s">
        <v>1965</v>
      </c>
      <c r="C2007" s="11">
        <v>0.0</v>
      </c>
    </row>
    <row r="2008" ht="15.75" customHeight="1">
      <c r="A2008" s="11">
        <f t="shared" si="3"/>
        <v>3095</v>
      </c>
      <c r="B2008" s="11" t="s">
        <v>1966</v>
      </c>
      <c r="C2008" s="11">
        <v>0.0</v>
      </c>
    </row>
    <row r="2009" ht="15.75" customHeight="1">
      <c r="A2009" s="11">
        <f t="shared" si="3"/>
        <v>3096</v>
      </c>
      <c r="B2009" s="11" t="s">
        <v>1967</v>
      </c>
      <c r="C2009" s="11">
        <v>0.0</v>
      </c>
    </row>
    <row r="2010" ht="15.75" customHeight="1">
      <c r="A2010" s="11">
        <f t="shared" si="3"/>
        <v>3097</v>
      </c>
      <c r="B2010" s="11" t="s">
        <v>1968</v>
      </c>
      <c r="C2010" s="11">
        <v>0.0</v>
      </c>
    </row>
    <row r="2011" ht="15.75" customHeight="1">
      <c r="A2011" s="11">
        <f t="shared" si="3"/>
        <v>3098</v>
      </c>
      <c r="B2011" s="11" t="s">
        <v>1969</v>
      </c>
      <c r="C2011" s="11">
        <v>0.0</v>
      </c>
    </row>
    <row r="2012" ht="15.75" customHeight="1">
      <c r="A2012" s="11">
        <f t="shared" si="3"/>
        <v>3099</v>
      </c>
      <c r="B2012" s="11" t="s">
        <v>1970</v>
      </c>
      <c r="C2012" s="11">
        <v>0.0</v>
      </c>
    </row>
    <row r="2013" ht="15.75" customHeight="1">
      <c r="A2013" s="11">
        <f t="shared" si="3"/>
        <v>3100</v>
      </c>
      <c r="B2013" s="11" t="s">
        <v>1971</v>
      </c>
      <c r="C2013" s="11">
        <v>0.0</v>
      </c>
    </row>
    <row r="2014" ht="15.75" customHeight="1">
      <c r="A2014" s="11">
        <f t="shared" si="3"/>
        <v>3101</v>
      </c>
      <c r="B2014" s="11" t="s">
        <v>1972</v>
      </c>
      <c r="C2014" s="11">
        <v>0.0</v>
      </c>
    </row>
    <row r="2015" ht="15.75" customHeight="1">
      <c r="A2015" s="11">
        <f t="shared" si="3"/>
        <v>3102</v>
      </c>
      <c r="B2015" s="11" t="s">
        <v>1973</v>
      </c>
      <c r="C2015" s="11">
        <v>0.0</v>
      </c>
    </row>
    <row r="2016" ht="15.75" customHeight="1">
      <c r="A2016" s="11">
        <f t="shared" si="3"/>
        <v>3103</v>
      </c>
      <c r="B2016" s="11" t="s">
        <v>1974</v>
      </c>
      <c r="C2016" s="11">
        <v>0.0</v>
      </c>
    </row>
    <row r="2017" ht="15.75" customHeight="1">
      <c r="A2017" s="11">
        <f t="shared" si="3"/>
        <v>3104</v>
      </c>
      <c r="B2017" s="11" t="s">
        <v>1975</v>
      </c>
      <c r="C2017" s="11">
        <v>0.0</v>
      </c>
    </row>
    <row r="2018" ht="15.75" customHeight="1">
      <c r="A2018" s="11">
        <f t="shared" si="3"/>
        <v>3105</v>
      </c>
      <c r="B2018" s="11" t="s">
        <v>1976</v>
      </c>
      <c r="C2018" s="11">
        <v>0.0</v>
      </c>
    </row>
    <row r="2019" ht="15.75" customHeight="1">
      <c r="A2019" s="11">
        <f t="shared" si="3"/>
        <v>3106</v>
      </c>
      <c r="B2019" s="11" t="s">
        <v>1977</v>
      </c>
      <c r="C2019" s="11">
        <v>0.0</v>
      </c>
    </row>
    <row r="2020" ht="15.75" customHeight="1">
      <c r="A2020" s="11">
        <f t="shared" si="3"/>
        <v>3107</v>
      </c>
      <c r="B2020" s="11" t="s">
        <v>1978</v>
      </c>
      <c r="C2020" s="11">
        <v>0.0</v>
      </c>
    </row>
    <row r="2021" ht="15.75" customHeight="1">
      <c r="A2021" s="11">
        <f t="shared" si="3"/>
        <v>3108</v>
      </c>
      <c r="B2021" s="11" t="s">
        <v>1979</v>
      </c>
      <c r="C2021" s="11">
        <v>0.0</v>
      </c>
    </row>
    <row r="2022" ht="15.75" customHeight="1">
      <c r="A2022" s="11">
        <f t="shared" si="3"/>
        <v>3109</v>
      </c>
      <c r="B2022" s="11" t="s">
        <v>1980</v>
      </c>
      <c r="C2022" s="11">
        <v>0.0</v>
      </c>
    </row>
    <row r="2023" ht="15.75" customHeight="1">
      <c r="A2023" s="11">
        <f t="shared" si="3"/>
        <v>3110</v>
      </c>
      <c r="B2023" s="11" t="s">
        <v>1981</v>
      </c>
      <c r="C2023" s="11">
        <v>1.0</v>
      </c>
    </row>
    <row r="2024" ht="15.75" customHeight="1">
      <c r="A2024" s="11">
        <f t="shared" si="3"/>
        <v>3111</v>
      </c>
      <c r="B2024" s="11" t="s">
        <v>1982</v>
      </c>
      <c r="C2024" s="11">
        <v>1.0</v>
      </c>
    </row>
    <row r="2025" ht="15.75" customHeight="1">
      <c r="A2025" s="11">
        <f t="shared" si="3"/>
        <v>3112</v>
      </c>
      <c r="B2025" s="11" t="s">
        <v>1983</v>
      </c>
      <c r="C2025" s="11">
        <v>0.0</v>
      </c>
    </row>
    <row r="2026" ht="15.75" customHeight="1">
      <c r="A2026" s="11">
        <f t="shared" si="3"/>
        <v>3113</v>
      </c>
      <c r="B2026" s="11" t="s">
        <v>1984</v>
      </c>
      <c r="C2026" s="11">
        <v>1.0</v>
      </c>
    </row>
    <row r="2027" ht="15.75" customHeight="1">
      <c r="A2027" s="11">
        <f t="shared" si="3"/>
        <v>3114</v>
      </c>
      <c r="B2027" s="11" t="s">
        <v>1985</v>
      </c>
      <c r="C2027" s="11">
        <v>0.0</v>
      </c>
    </row>
    <row r="2028" ht="15.75" customHeight="1">
      <c r="A2028" s="11">
        <f t="shared" si="3"/>
        <v>3115</v>
      </c>
      <c r="B2028" s="11" t="s">
        <v>1986</v>
      </c>
      <c r="C2028" s="11">
        <v>1.0</v>
      </c>
    </row>
    <row r="2029" ht="15.75" customHeight="1">
      <c r="A2029" s="11">
        <f t="shared" si="3"/>
        <v>3116</v>
      </c>
      <c r="B2029" s="11" t="s">
        <v>1987</v>
      </c>
      <c r="C2029" s="11">
        <v>1.0</v>
      </c>
    </row>
    <row r="2030" ht="15.75" customHeight="1">
      <c r="A2030" s="11">
        <f t="shared" si="3"/>
        <v>3117</v>
      </c>
      <c r="B2030" s="11" t="s">
        <v>1988</v>
      </c>
      <c r="C2030" s="11">
        <v>1.0</v>
      </c>
    </row>
    <row r="2031" ht="15.75" customHeight="1">
      <c r="A2031" s="11">
        <f t="shared" si="3"/>
        <v>3118</v>
      </c>
      <c r="B2031" s="11" t="s">
        <v>1989</v>
      </c>
      <c r="C2031" s="11">
        <v>1.0</v>
      </c>
    </row>
    <row r="2032" ht="15.75" customHeight="1">
      <c r="A2032" s="11">
        <f t="shared" si="3"/>
        <v>3119</v>
      </c>
      <c r="B2032" s="11" t="s">
        <v>1990</v>
      </c>
      <c r="C2032" s="11">
        <v>0.0</v>
      </c>
    </row>
    <row r="2033" ht="15.75" customHeight="1">
      <c r="A2033" s="11">
        <f t="shared" si="3"/>
        <v>3120</v>
      </c>
      <c r="B2033" s="11" t="s">
        <v>1991</v>
      </c>
      <c r="C2033" s="11">
        <v>1.0</v>
      </c>
    </row>
    <row r="2034" ht="15.75" customHeight="1">
      <c r="A2034" s="11">
        <f t="shared" si="3"/>
        <v>3121</v>
      </c>
      <c r="B2034" s="11" t="s">
        <v>1992</v>
      </c>
      <c r="C2034" s="11">
        <v>1.0</v>
      </c>
    </row>
    <row r="2035" ht="15.75" customHeight="1">
      <c r="A2035" s="11">
        <f t="shared" si="3"/>
        <v>3122</v>
      </c>
      <c r="B2035" s="11" t="s">
        <v>1993</v>
      </c>
      <c r="C2035" s="11">
        <v>1.0</v>
      </c>
    </row>
    <row r="2036" ht="15.75" customHeight="1">
      <c r="A2036" s="11">
        <f t="shared" si="3"/>
        <v>3123</v>
      </c>
      <c r="B2036" s="11" t="s">
        <v>1994</v>
      </c>
      <c r="C2036" s="11">
        <v>1.0</v>
      </c>
    </row>
    <row r="2037" ht="15.75" customHeight="1">
      <c r="A2037" s="11">
        <f t="shared" si="3"/>
        <v>3124</v>
      </c>
      <c r="B2037" s="11" t="s">
        <v>1995</v>
      </c>
      <c r="C2037" s="11">
        <v>1.0</v>
      </c>
    </row>
    <row r="2038" ht="15.75" customHeight="1">
      <c r="A2038" s="11">
        <f t="shared" si="3"/>
        <v>3125</v>
      </c>
      <c r="B2038" s="11" t="s">
        <v>1996</v>
      </c>
      <c r="C2038" s="11">
        <v>0.0</v>
      </c>
    </row>
    <row r="2039" ht="15.75" customHeight="1">
      <c r="A2039" s="11">
        <f t="shared" si="3"/>
        <v>3126</v>
      </c>
      <c r="B2039" s="11" t="s">
        <v>1997</v>
      </c>
      <c r="C2039" s="11">
        <v>1.0</v>
      </c>
    </row>
    <row r="2040" ht="15.75" customHeight="1">
      <c r="A2040" s="11">
        <f t="shared" si="3"/>
        <v>3127</v>
      </c>
      <c r="B2040" s="11" t="s">
        <v>1998</v>
      </c>
      <c r="C2040" s="11">
        <v>1.0</v>
      </c>
    </row>
    <row r="2041" ht="15.75" customHeight="1">
      <c r="A2041" s="11">
        <f t="shared" si="3"/>
        <v>3128</v>
      </c>
      <c r="B2041" s="11" t="s">
        <v>1999</v>
      </c>
      <c r="C2041" s="11">
        <v>1.0</v>
      </c>
    </row>
    <row r="2042" ht="15.75" customHeight="1">
      <c r="A2042" s="11">
        <f t="shared" si="3"/>
        <v>3129</v>
      </c>
      <c r="B2042" s="11" t="s">
        <v>2000</v>
      </c>
      <c r="C2042" s="11">
        <v>0.0</v>
      </c>
    </row>
    <row r="2043" ht="15.75" customHeight="1">
      <c r="A2043" s="11">
        <f t="shared" si="3"/>
        <v>3130</v>
      </c>
      <c r="B2043" s="11" t="s">
        <v>2001</v>
      </c>
      <c r="C2043" s="11">
        <v>0.0</v>
      </c>
    </row>
    <row r="2044" ht="15.75" customHeight="1">
      <c r="A2044" s="11">
        <f t="shared" si="3"/>
        <v>3131</v>
      </c>
      <c r="B2044" s="11" t="s">
        <v>2002</v>
      </c>
      <c r="C2044" s="11">
        <v>0.0</v>
      </c>
    </row>
    <row r="2045" ht="15.75" customHeight="1">
      <c r="A2045" s="11">
        <f t="shared" si="3"/>
        <v>3132</v>
      </c>
      <c r="B2045" s="11" t="s">
        <v>2003</v>
      </c>
      <c r="C2045" s="11">
        <v>1.0</v>
      </c>
    </row>
    <row r="2046" ht="15.75" customHeight="1">
      <c r="A2046" s="11">
        <f t="shared" si="3"/>
        <v>3133</v>
      </c>
      <c r="B2046" s="11" t="s">
        <v>2004</v>
      </c>
      <c r="C2046" s="11">
        <v>1.0</v>
      </c>
    </row>
    <row r="2047" ht="15.75" customHeight="1">
      <c r="A2047" s="11">
        <f t="shared" si="3"/>
        <v>3134</v>
      </c>
      <c r="B2047" s="11" t="s">
        <v>2005</v>
      </c>
      <c r="C2047" s="11">
        <v>0.0</v>
      </c>
    </row>
    <row r="2048" ht="15.75" customHeight="1">
      <c r="A2048" s="11">
        <f t="shared" si="3"/>
        <v>3135</v>
      </c>
      <c r="B2048" s="11" t="s">
        <v>2006</v>
      </c>
      <c r="C2048" s="11">
        <v>1.0</v>
      </c>
    </row>
    <row r="2049" ht="15.75" customHeight="1">
      <c r="A2049" s="11">
        <f t="shared" si="3"/>
        <v>3136</v>
      </c>
      <c r="B2049" s="11" t="s">
        <v>2007</v>
      </c>
      <c r="C2049" s="11">
        <v>1.0</v>
      </c>
    </row>
    <row r="2050" ht="15.75" customHeight="1">
      <c r="A2050" s="11">
        <f t="shared" si="3"/>
        <v>3137</v>
      </c>
      <c r="B2050" s="11" t="s">
        <v>2008</v>
      </c>
      <c r="C2050" s="11">
        <v>0.0</v>
      </c>
    </row>
    <row r="2051" ht="15.75" customHeight="1">
      <c r="A2051" s="11">
        <f t="shared" si="3"/>
        <v>3138</v>
      </c>
      <c r="B2051" s="11" t="s">
        <v>2009</v>
      </c>
      <c r="C2051" s="11">
        <v>0.0</v>
      </c>
    </row>
    <row r="2052" ht="15.75" customHeight="1">
      <c r="A2052" s="11">
        <f t="shared" si="3"/>
        <v>3139</v>
      </c>
      <c r="B2052" s="11" t="s">
        <v>2010</v>
      </c>
      <c r="C2052" s="11">
        <v>0.0</v>
      </c>
    </row>
    <row r="2053" ht="15.75" customHeight="1">
      <c r="A2053" s="11">
        <f t="shared" si="3"/>
        <v>3140</v>
      </c>
      <c r="B2053" s="11" t="s">
        <v>2011</v>
      </c>
      <c r="C2053" s="11">
        <v>1.0</v>
      </c>
    </row>
    <row r="2054" ht="15.75" customHeight="1">
      <c r="A2054" s="11">
        <f t="shared" si="3"/>
        <v>3141</v>
      </c>
      <c r="B2054" s="11" t="s">
        <v>2012</v>
      </c>
      <c r="C2054" s="11">
        <v>0.0</v>
      </c>
    </row>
    <row r="2055" ht="15.75" customHeight="1">
      <c r="A2055" s="11">
        <f t="shared" si="3"/>
        <v>3142</v>
      </c>
      <c r="B2055" s="11" t="s">
        <v>2013</v>
      </c>
      <c r="C2055" s="11">
        <v>1.0</v>
      </c>
    </row>
    <row r="2056" ht="15.75" customHeight="1">
      <c r="A2056" s="11">
        <f t="shared" si="3"/>
        <v>3143</v>
      </c>
      <c r="B2056" s="11" t="s">
        <v>2014</v>
      </c>
      <c r="C2056" s="11">
        <v>0.0</v>
      </c>
    </row>
    <row r="2057" ht="15.75" customHeight="1">
      <c r="A2057" s="11">
        <f t="shared" si="3"/>
        <v>3144</v>
      </c>
      <c r="B2057" s="11" t="s">
        <v>2015</v>
      </c>
      <c r="C2057" s="11">
        <v>1.0</v>
      </c>
    </row>
    <row r="2058" ht="15.75" customHeight="1">
      <c r="A2058" s="11">
        <f t="shared" si="3"/>
        <v>3145</v>
      </c>
      <c r="B2058" s="11" t="s">
        <v>2016</v>
      </c>
      <c r="C2058" s="11">
        <v>1.0</v>
      </c>
    </row>
    <row r="2059" ht="15.75" customHeight="1">
      <c r="A2059" s="11">
        <f t="shared" si="3"/>
        <v>3146</v>
      </c>
      <c r="B2059" s="11" t="s">
        <v>2017</v>
      </c>
      <c r="C2059" s="11">
        <v>1.0</v>
      </c>
    </row>
    <row r="2060" ht="15.75" customHeight="1">
      <c r="A2060" s="11">
        <f t="shared" si="3"/>
        <v>3147</v>
      </c>
      <c r="B2060" s="11" t="s">
        <v>2018</v>
      </c>
      <c r="C2060" s="11">
        <v>1.0</v>
      </c>
    </row>
    <row r="2061" ht="15.75" customHeight="1">
      <c r="A2061" s="11">
        <f t="shared" si="3"/>
        <v>3148</v>
      </c>
      <c r="B2061" s="11" t="s">
        <v>2019</v>
      </c>
      <c r="C2061" s="11">
        <v>1.0</v>
      </c>
    </row>
    <row r="2062" ht="15.75" customHeight="1">
      <c r="A2062" s="11">
        <f t="shared" si="3"/>
        <v>3149</v>
      </c>
      <c r="B2062" s="11" t="s">
        <v>2020</v>
      </c>
      <c r="C2062" s="11">
        <v>1.0</v>
      </c>
    </row>
    <row r="2063" ht="15.75" customHeight="1">
      <c r="A2063" s="11">
        <f t="shared" si="3"/>
        <v>3150</v>
      </c>
      <c r="B2063" s="11" t="s">
        <v>2021</v>
      </c>
      <c r="C2063" s="11">
        <v>1.0</v>
      </c>
    </row>
    <row r="2064" ht="15.75" customHeight="1">
      <c r="A2064" s="11">
        <f t="shared" si="3"/>
        <v>3151</v>
      </c>
      <c r="B2064" s="11" t="s">
        <v>2022</v>
      </c>
      <c r="C2064" s="11">
        <v>0.0</v>
      </c>
    </row>
    <row r="2065" ht="15.75" customHeight="1">
      <c r="A2065" s="11">
        <f t="shared" si="3"/>
        <v>3152</v>
      </c>
      <c r="B2065" s="11" t="s">
        <v>2023</v>
      </c>
      <c r="C2065" s="11">
        <v>1.0</v>
      </c>
    </row>
    <row r="2066" ht="15.75" customHeight="1">
      <c r="A2066" s="11">
        <f t="shared" si="3"/>
        <v>3153</v>
      </c>
      <c r="B2066" s="11" t="s">
        <v>2024</v>
      </c>
      <c r="C2066" s="11">
        <v>1.0</v>
      </c>
    </row>
    <row r="2067" ht="15.75" customHeight="1">
      <c r="A2067" s="11">
        <f t="shared" si="3"/>
        <v>3154</v>
      </c>
      <c r="B2067" s="11" t="s">
        <v>2025</v>
      </c>
      <c r="C2067" s="11">
        <v>0.0</v>
      </c>
    </row>
    <row r="2068" ht="15.75" customHeight="1">
      <c r="A2068" s="11">
        <f t="shared" si="3"/>
        <v>3155</v>
      </c>
      <c r="B2068" s="11" t="s">
        <v>2026</v>
      </c>
      <c r="C2068" s="11">
        <v>1.0</v>
      </c>
    </row>
    <row r="2069" ht="15.75" customHeight="1">
      <c r="A2069" s="11">
        <f t="shared" si="3"/>
        <v>3156</v>
      </c>
      <c r="B2069" s="11" t="s">
        <v>2027</v>
      </c>
      <c r="C2069" s="11">
        <v>1.0</v>
      </c>
    </row>
    <row r="2070" ht="15.75" customHeight="1">
      <c r="A2070" s="11">
        <f t="shared" si="3"/>
        <v>3157</v>
      </c>
      <c r="B2070" s="11" t="s">
        <v>2028</v>
      </c>
      <c r="C2070" s="11">
        <v>1.0</v>
      </c>
    </row>
    <row r="2071" ht="15.75" customHeight="1">
      <c r="A2071" s="11">
        <f t="shared" si="3"/>
        <v>3158</v>
      </c>
      <c r="B2071" s="11" t="s">
        <v>2029</v>
      </c>
      <c r="C2071" s="11">
        <v>1.0</v>
      </c>
    </row>
    <row r="2072" ht="15.75" customHeight="1">
      <c r="A2072" s="11">
        <f t="shared" si="3"/>
        <v>3159</v>
      </c>
      <c r="B2072" s="11" t="s">
        <v>2030</v>
      </c>
      <c r="C2072" s="11">
        <v>1.0</v>
      </c>
    </row>
    <row r="2073" ht="15.75" customHeight="1">
      <c r="A2073" s="11">
        <f t="shared" si="3"/>
        <v>3160</v>
      </c>
      <c r="B2073" s="11" t="s">
        <v>2031</v>
      </c>
      <c r="C2073" s="11">
        <v>1.0</v>
      </c>
    </row>
    <row r="2074" ht="15.75" customHeight="1">
      <c r="A2074" s="11">
        <f t="shared" si="3"/>
        <v>3161</v>
      </c>
      <c r="B2074" s="11" t="s">
        <v>2032</v>
      </c>
      <c r="C2074" s="11">
        <v>1.0</v>
      </c>
    </row>
    <row r="2075" ht="15.75" customHeight="1">
      <c r="A2075" s="11">
        <f t="shared" si="3"/>
        <v>3162</v>
      </c>
      <c r="B2075" s="11" t="s">
        <v>2033</v>
      </c>
      <c r="C2075" s="11">
        <v>0.0</v>
      </c>
    </row>
    <row r="2076" ht="15.75" customHeight="1">
      <c r="A2076" s="11">
        <f t="shared" si="3"/>
        <v>3163</v>
      </c>
      <c r="B2076" s="11" t="s">
        <v>2034</v>
      </c>
      <c r="C2076" s="11">
        <v>1.0</v>
      </c>
    </row>
    <row r="2077" ht="15.75" customHeight="1">
      <c r="A2077" s="11">
        <f t="shared" si="3"/>
        <v>3164</v>
      </c>
      <c r="B2077" s="11" t="s">
        <v>2035</v>
      </c>
      <c r="C2077" s="11">
        <v>1.0</v>
      </c>
    </row>
    <row r="2078" ht="15.75" customHeight="1">
      <c r="A2078" s="11">
        <f t="shared" si="3"/>
        <v>3165</v>
      </c>
      <c r="B2078" s="11" t="s">
        <v>2036</v>
      </c>
      <c r="C2078" s="11">
        <v>1.0</v>
      </c>
    </row>
    <row r="2079" ht="15.75" customHeight="1">
      <c r="A2079" s="11">
        <f t="shared" si="3"/>
        <v>3166</v>
      </c>
      <c r="B2079" s="11" t="s">
        <v>2037</v>
      </c>
      <c r="C2079" s="11">
        <v>1.0</v>
      </c>
    </row>
    <row r="2080" ht="15.75" customHeight="1">
      <c r="A2080" s="11">
        <f t="shared" si="3"/>
        <v>3167</v>
      </c>
      <c r="B2080" s="11" t="s">
        <v>2038</v>
      </c>
      <c r="C2080" s="11">
        <v>1.0</v>
      </c>
    </row>
    <row r="2081" ht="15.75" customHeight="1">
      <c r="A2081" s="11">
        <f t="shared" si="3"/>
        <v>3168</v>
      </c>
      <c r="B2081" s="11" t="s">
        <v>2039</v>
      </c>
      <c r="C2081" s="11">
        <v>1.0</v>
      </c>
    </row>
    <row r="2082" ht="15.75" customHeight="1">
      <c r="A2082" s="11">
        <f t="shared" si="3"/>
        <v>3169</v>
      </c>
      <c r="B2082" s="11" t="s">
        <v>2040</v>
      </c>
      <c r="C2082" s="11">
        <v>1.0</v>
      </c>
    </row>
    <row r="2083" ht="15.75" customHeight="1">
      <c r="A2083" s="11">
        <f t="shared" si="3"/>
        <v>3170</v>
      </c>
      <c r="B2083" s="11" t="s">
        <v>2041</v>
      </c>
      <c r="C2083" s="11">
        <v>0.0</v>
      </c>
    </row>
    <row r="2084" ht="15.75" customHeight="1">
      <c r="A2084" s="11">
        <f t="shared" si="3"/>
        <v>3171</v>
      </c>
      <c r="B2084" s="11" t="s">
        <v>2042</v>
      </c>
      <c r="C2084" s="11">
        <v>0.0</v>
      </c>
    </row>
    <row r="2085" ht="15.75" customHeight="1">
      <c r="A2085" s="11">
        <f t="shared" si="3"/>
        <v>3172</v>
      </c>
      <c r="B2085" s="11" t="s">
        <v>2043</v>
      </c>
      <c r="C2085" s="11">
        <v>0.0</v>
      </c>
    </row>
    <row r="2086" ht="15.75" customHeight="1">
      <c r="A2086" s="11">
        <f t="shared" si="3"/>
        <v>3173</v>
      </c>
      <c r="B2086" s="11" t="s">
        <v>2044</v>
      </c>
      <c r="C2086" s="11">
        <v>0.0</v>
      </c>
    </row>
    <row r="2087" ht="15.75" customHeight="1">
      <c r="A2087" s="11">
        <f t="shared" si="3"/>
        <v>3174</v>
      </c>
      <c r="B2087" s="11" t="s">
        <v>2045</v>
      </c>
      <c r="C2087" s="11">
        <v>1.0</v>
      </c>
    </row>
    <row r="2088" ht="15.75" customHeight="1">
      <c r="A2088" s="11">
        <f t="shared" si="3"/>
        <v>3175</v>
      </c>
      <c r="B2088" s="11" t="s">
        <v>2046</v>
      </c>
      <c r="C2088" s="11">
        <v>1.0</v>
      </c>
    </row>
    <row r="2089" ht="15.75" customHeight="1">
      <c r="A2089" s="11">
        <f t="shared" si="3"/>
        <v>3176</v>
      </c>
      <c r="B2089" s="11" t="s">
        <v>2047</v>
      </c>
      <c r="C2089" s="11">
        <v>1.0</v>
      </c>
    </row>
    <row r="2090" ht="15.75" customHeight="1">
      <c r="A2090" s="11">
        <f t="shared" si="3"/>
        <v>3177</v>
      </c>
      <c r="B2090" s="11" t="s">
        <v>2048</v>
      </c>
      <c r="C2090" s="11">
        <v>0.0</v>
      </c>
    </row>
    <row r="2091" ht="15.75" customHeight="1">
      <c r="A2091" s="11">
        <f t="shared" si="3"/>
        <v>3178</v>
      </c>
      <c r="B2091" s="11" t="s">
        <v>2049</v>
      </c>
      <c r="C2091" s="11">
        <v>0.0</v>
      </c>
    </row>
    <row r="2092" ht="15.75" customHeight="1">
      <c r="A2092" s="11">
        <f t="shared" si="3"/>
        <v>3179</v>
      </c>
      <c r="B2092" s="11" t="s">
        <v>2050</v>
      </c>
      <c r="C2092" s="11">
        <v>0.0</v>
      </c>
    </row>
    <row r="2093" ht="15.75" customHeight="1">
      <c r="A2093" s="11">
        <f t="shared" si="3"/>
        <v>3180</v>
      </c>
      <c r="B2093" s="11" t="s">
        <v>2051</v>
      </c>
      <c r="C2093" s="11">
        <v>1.0</v>
      </c>
    </row>
    <row r="2094" ht="15.75" customHeight="1">
      <c r="A2094" s="11">
        <f t="shared" si="3"/>
        <v>3181</v>
      </c>
      <c r="B2094" s="11" t="s">
        <v>2052</v>
      </c>
      <c r="C2094" s="11">
        <v>1.0</v>
      </c>
    </row>
    <row r="2095" ht="15.75" customHeight="1">
      <c r="A2095" s="11">
        <f t="shared" si="3"/>
        <v>3182</v>
      </c>
      <c r="B2095" s="11" t="s">
        <v>2053</v>
      </c>
      <c r="C2095" s="11">
        <v>1.0</v>
      </c>
    </row>
    <row r="2096" ht="15.75" customHeight="1">
      <c r="A2096" s="11">
        <f t="shared" si="3"/>
        <v>3183</v>
      </c>
      <c r="B2096" s="11" t="s">
        <v>2054</v>
      </c>
      <c r="C2096" s="11">
        <v>1.0</v>
      </c>
    </row>
    <row r="2097" ht="15.75" customHeight="1">
      <c r="A2097" s="11">
        <f t="shared" si="3"/>
        <v>3184</v>
      </c>
      <c r="B2097" s="11" t="s">
        <v>2055</v>
      </c>
      <c r="C2097" s="11">
        <v>1.0</v>
      </c>
    </row>
    <row r="2098" ht="15.75" customHeight="1">
      <c r="A2098" s="11">
        <f t="shared" si="3"/>
        <v>3185</v>
      </c>
      <c r="B2098" s="11" t="s">
        <v>2056</v>
      </c>
      <c r="C2098" s="11">
        <v>0.0</v>
      </c>
    </row>
    <row r="2099" ht="15.75" customHeight="1">
      <c r="A2099" s="11">
        <f t="shared" si="3"/>
        <v>3186</v>
      </c>
      <c r="B2099" s="11" t="s">
        <v>2057</v>
      </c>
      <c r="C2099" s="11">
        <v>1.0</v>
      </c>
    </row>
    <row r="2100" ht="15.75" customHeight="1">
      <c r="A2100" s="11">
        <f t="shared" si="3"/>
        <v>3187</v>
      </c>
      <c r="B2100" s="11" t="s">
        <v>2058</v>
      </c>
      <c r="C2100" s="11">
        <v>1.0</v>
      </c>
    </row>
    <row r="2101" ht="15.75" customHeight="1">
      <c r="A2101" s="11">
        <f t="shared" si="3"/>
        <v>3188</v>
      </c>
      <c r="B2101" s="11" t="s">
        <v>2059</v>
      </c>
      <c r="C2101" s="11">
        <v>1.0</v>
      </c>
    </row>
    <row r="2102" ht="15.75" customHeight="1">
      <c r="A2102" s="11">
        <f t="shared" si="3"/>
        <v>3189</v>
      </c>
      <c r="B2102" s="11" t="s">
        <v>2060</v>
      </c>
      <c r="C2102" s="11">
        <v>1.0</v>
      </c>
    </row>
    <row r="2103" ht="15.75" customHeight="1">
      <c r="A2103" s="11">
        <f t="shared" si="3"/>
        <v>3190</v>
      </c>
      <c r="B2103" s="11" t="s">
        <v>2061</v>
      </c>
      <c r="C2103" s="11">
        <v>1.0</v>
      </c>
    </row>
    <row r="2104" ht="15.75" customHeight="1">
      <c r="A2104" s="11">
        <f t="shared" si="3"/>
        <v>3191</v>
      </c>
      <c r="B2104" s="11" t="s">
        <v>2062</v>
      </c>
      <c r="C2104" s="11">
        <v>1.0</v>
      </c>
    </row>
    <row r="2105" ht="15.75" customHeight="1">
      <c r="A2105" s="11">
        <f t="shared" si="3"/>
        <v>3192</v>
      </c>
      <c r="B2105" s="11" t="s">
        <v>2063</v>
      </c>
      <c r="C2105" s="11">
        <v>0.0</v>
      </c>
    </row>
    <row r="2106" ht="15.75" customHeight="1">
      <c r="A2106" s="11">
        <f t="shared" si="3"/>
        <v>3193</v>
      </c>
      <c r="B2106" s="11" t="s">
        <v>2064</v>
      </c>
      <c r="C2106" s="11">
        <v>1.0</v>
      </c>
    </row>
    <row r="2107" ht="15.75" customHeight="1">
      <c r="A2107" s="11">
        <f t="shared" si="3"/>
        <v>3194</v>
      </c>
      <c r="B2107" s="11" t="s">
        <v>2065</v>
      </c>
      <c r="C2107" s="11">
        <v>0.0</v>
      </c>
    </row>
    <row r="2108" ht="15.75" customHeight="1">
      <c r="A2108" s="11">
        <f t="shared" si="3"/>
        <v>3195</v>
      </c>
      <c r="B2108" s="11" t="s">
        <v>2066</v>
      </c>
      <c r="C2108" s="11">
        <v>0.0</v>
      </c>
    </row>
    <row r="2109" ht="15.75" customHeight="1">
      <c r="A2109" s="11">
        <f t="shared" si="3"/>
        <v>3196</v>
      </c>
      <c r="B2109" s="11" t="s">
        <v>2067</v>
      </c>
      <c r="C2109" s="11">
        <v>1.0</v>
      </c>
    </row>
    <row r="2110" ht="15.75" customHeight="1">
      <c r="A2110" s="11">
        <f t="shared" si="3"/>
        <v>3197</v>
      </c>
      <c r="B2110" s="11" t="s">
        <v>2068</v>
      </c>
      <c r="C2110" s="11">
        <v>1.0</v>
      </c>
    </row>
    <row r="2111" ht="15.75" customHeight="1">
      <c r="A2111" s="11">
        <f t="shared" si="3"/>
        <v>3198</v>
      </c>
      <c r="B2111" s="11" t="s">
        <v>2069</v>
      </c>
      <c r="C2111" s="11">
        <v>0.0</v>
      </c>
    </row>
    <row r="2112" ht="15.75" customHeight="1">
      <c r="A2112" s="11">
        <f t="shared" si="3"/>
        <v>3199</v>
      </c>
      <c r="B2112" s="11" t="s">
        <v>2070</v>
      </c>
      <c r="C2112" s="11">
        <v>1.0</v>
      </c>
    </row>
    <row r="2113" ht="15.75" customHeight="1">
      <c r="A2113" s="11">
        <f t="shared" si="3"/>
        <v>3200</v>
      </c>
      <c r="B2113" s="11" t="s">
        <v>2071</v>
      </c>
      <c r="C2113" s="11">
        <v>1.0</v>
      </c>
    </row>
    <row r="2114" ht="15.75" customHeight="1">
      <c r="A2114" s="11">
        <f t="shared" si="3"/>
        <v>3201</v>
      </c>
      <c r="B2114" s="11" t="s">
        <v>2072</v>
      </c>
      <c r="C2114" s="11">
        <v>1.0</v>
      </c>
    </row>
    <row r="2115" ht="15.75" customHeight="1">
      <c r="A2115" s="11">
        <f t="shared" si="3"/>
        <v>3202</v>
      </c>
      <c r="B2115" s="11" t="s">
        <v>2073</v>
      </c>
      <c r="C2115" s="11">
        <v>1.0</v>
      </c>
    </row>
    <row r="2116" ht="15.75" customHeight="1">
      <c r="A2116" s="11">
        <f t="shared" si="3"/>
        <v>3203</v>
      </c>
      <c r="B2116" s="11" t="s">
        <v>2074</v>
      </c>
      <c r="C2116" s="11">
        <v>1.0</v>
      </c>
    </row>
    <row r="2117" ht="15.75" customHeight="1">
      <c r="A2117" s="11">
        <f t="shared" si="3"/>
        <v>3204</v>
      </c>
      <c r="B2117" s="11" t="s">
        <v>2075</v>
      </c>
      <c r="C2117" s="11">
        <v>0.0</v>
      </c>
    </row>
    <row r="2118" ht="15.75" customHeight="1">
      <c r="A2118" s="11">
        <f t="shared" si="3"/>
        <v>3205</v>
      </c>
      <c r="B2118" s="11" t="s">
        <v>2076</v>
      </c>
      <c r="C2118" s="11">
        <v>1.0</v>
      </c>
    </row>
    <row r="2119" ht="15.75" customHeight="1">
      <c r="A2119" s="11">
        <f t="shared" si="3"/>
        <v>3206</v>
      </c>
      <c r="B2119" s="11" t="s">
        <v>2077</v>
      </c>
      <c r="C2119" s="11">
        <v>1.0</v>
      </c>
    </row>
    <row r="2120" ht="15.75" customHeight="1">
      <c r="A2120" s="11">
        <f t="shared" si="3"/>
        <v>3207</v>
      </c>
      <c r="B2120" s="11" t="s">
        <v>2078</v>
      </c>
      <c r="C2120" s="11">
        <v>1.0</v>
      </c>
    </row>
    <row r="2121" ht="15.75" customHeight="1">
      <c r="A2121" s="11">
        <f t="shared" si="3"/>
        <v>3208</v>
      </c>
      <c r="B2121" s="11" t="s">
        <v>2079</v>
      </c>
      <c r="C2121" s="11">
        <v>0.0</v>
      </c>
    </row>
    <row r="2122" ht="15.75" customHeight="1">
      <c r="A2122" s="11">
        <f t="shared" si="3"/>
        <v>3209</v>
      </c>
      <c r="B2122" s="11" t="s">
        <v>2080</v>
      </c>
      <c r="C2122" s="11">
        <v>0.0</v>
      </c>
    </row>
    <row r="2123" ht="15.75" customHeight="1">
      <c r="A2123" s="11">
        <f t="shared" si="3"/>
        <v>3210</v>
      </c>
      <c r="B2123" s="11" t="s">
        <v>2081</v>
      </c>
      <c r="C2123" s="11">
        <v>1.0</v>
      </c>
    </row>
    <row r="2124" ht="15.75" customHeight="1">
      <c r="A2124" s="11">
        <f t="shared" si="3"/>
        <v>3211</v>
      </c>
      <c r="B2124" s="11" t="s">
        <v>2082</v>
      </c>
      <c r="C2124" s="11">
        <v>1.0</v>
      </c>
    </row>
    <row r="2125" ht="15.75" customHeight="1">
      <c r="A2125" s="11">
        <f t="shared" si="3"/>
        <v>3212</v>
      </c>
      <c r="B2125" s="11" t="s">
        <v>2083</v>
      </c>
      <c r="C2125" s="11">
        <v>0.0</v>
      </c>
    </row>
    <row r="2126" ht="15.75" customHeight="1">
      <c r="A2126" s="11">
        <f t="shared" si="3"/>
        <v>3213</v>
      </c>
      <c r="B2126" s="11" t="s">
        <v>2084</v>
      </c>
      <c r="C2126" s="11">
        <v>1.0</v>
      </c>
    </row>
    <row r="2127" ht="15.75" customHeight="1">
      <c r="A2127" s="11">
        <f t="shared" si="3"/>
        <v>3214</v>
      </c>
      <c r="B2127" s="11" t="s">
        <v>2085</v>
      </c>
      <c r="C2127" s="11">
        <v>1.0</v>
      </c>
    </row>
    <row r="2128" ht="15.75" customHeight="1">
      <c r="A2128" s="11">
        <f t="shared" si="3"/>
        <v>3215</v>
      </c>
      <c r="B2128" s="11" t="s">
        <v>2086</v>
      </c>
      <c r="C2128" s="11">
        <v>0.0</v>
      </c>
    </row>
    <row r="2129" ht="15.75" customHeight="1">
      <c r="A2129" s="11">
        <f t="shared" si="3"/>
        <v>3216</v>
      </c>
      <c r="B2129" s="11" t="s">
        <v>2087</v>
      </c>
      <c r="C2129" s="11">
        <v>0.0</v>
      </c>
    </row>
    <row r="2130" ht="15.75" customHeight="1">
      <c r="A2130" s="11">
        <f t="shared" si="3"/>
        <v>3217</v>
      </c>
      <c r="B2130" s="11" t="s">
        <v>2088</v>
      </c>
      <c r="C2130" s="11">
        <v>1.0</v>
      </c>
    </row>
    <row r="2131" ht="15.75" customHeight="1">
      <c r="A2131" s="11">
        <f t="shared" si="3"/>
        <v>3218</v>
      </c>
      <c r="B2131" s="11" t="s">
        <v>2089</v>
      </c>
      <c r="C2131" s="11">
        <v>1.0</v>
      </c>
    </row>
    <row r="2132" ht="15.75" customHeight="1">
      <c r="A2132" s="11">
        <f t="shared" si="3"/>
        <v>3219</v>
      </c>
      <c r="B2132" s="11" t="s">
        <v>2090</v>
      </c>
      <c r="C2132" s="11">
        <v>0.0</v>
      </c>
    </row>
    <row r="2133" ht="15.75" customHeight="1">
      <c r="A2133" s="11">
        <f t="shared" si="3"/>
        <v>3220</v>
      </c>
      <c r="B2133" s="11" t="s">
        <v>2091</v>
      </c>
      <c r="C2133" s="11">
        <v>0.0</v>
      </c>
    </row>
    <row r="2134" ht="15.75" customHeight="1">
      <c r="A2134" s="11">
        <f t="shared" si="3"/>
        <v>3221</v>
      </c>
      <c r="B2134" s="11" t="s">
        <v>2092</v>
      </c>
      <c r="C2134" s="11">
        <v>0.0</v>
      </c>
    </row>
    <row r="2135" ht="15.75" customHeight="1">
      <c r="A2135" s="11">
        <f t="shared" si="3"/>
        <v>3222</v>
      </c>
      <c r="B2135" s="11" t="s">
        <v>2093</v>
      </c>
      <c r="C2135" s="11">
        <v>0.0</v>
      </c>
    </row>
    <row r="2136" ht="15.75" customHeight="1">
      <c r="A2136" s="11">
        <f t="shared" si="3"/>
        <v>3223</v>
      </c>
      <c r="B2136" s="11" t="s">
        <v>2094</v>
      </c>
      <c r="C2136" s="11">
        <v>0.0</v>
      </c>
    </row>
    <row r="2137" ht="15.75" customHeight="1">
      <c r="A2137" s="11">
        <f t="shared" si="3"/>
        <v>3224</v>
      </c>
      <c r="B2137" s="11" t="s">
        <v>2095</v>
      </c>
      <c r="C2137" s="11">
        <v>0.0</v>
      </c>
    </row>
    <row r="2138" ht="15.75" customHeight="1">
      <c r="A2138" s="11">
        <f t="shared" si="3"/>
        <v>3225</v>
      </c>
      <c r="B2138" s="11" t="s">
        <v>2096</v>
      </c>
      <c r="C2138" s="11">
        <v>0.0</v>
      </c>
    </row>
    <row r="2139" ht="15.75" customHeight="1">
      <c r="A2139" s="11">
        <f t="shared" si="3"/>
        <v>3226</v>
      </c>
      <c r="B2139" s="11" t="s">
        <v>2097</v>
      </c>
      <c r="C2139" s="11">
        <v>0.0</v>
      </c>
    </row>
    <row r="2140" ht="15.75" customHeight="1">
      <c r="A2140" s="11">
        <f t="shared" si="3"/>
        <v>3227</v>
      </c>
      <c r="B2140" s="11" t="s">
        <v>2098</v>
      </c>
      <c r="C2140" s="11">
        <v>1.0</v>
      </c>
    </row>
    <row r="2141" ht="15.75" customHeight="1">
      <c r="A2141" s="11">
        <f t="shared" si="3"/>
        <v>3228</v>
      </c>
      <c r="B2141" s="11" t="s">
        <v>2099</v>
      </c>
      <c r="C2141" s="11">
        <v>0.0</v>
      </c>
    </row>
    <row r="2142" ht="15.75" customHeight="1">
      <c r="A2142" s="11">
        <f t="shared" si="3"/>
        <v>3229</v>
      </c>
      <c r="B2142" s="11" t="s">
        <v>2100</v>
      </c>
      <c r="C2142" s="11">
        <v>1.0</v>
      </c>
    </row>
    <row r="2143" ht="15.75" customHeight="1">
      <c r="A2143" s="11">
        <f t="shared" si="3"/>
        <v>3230</v>
      </c>
      <c r="B2143" s="11" t="s">
        <v>2101</v>
      </c>
      <c r="C2143" s="11">
        <v>0.0</v>
      </c>
    </row>
    <row r="2144" ht="15.75" customHeight="1">
      <c r="A2144" s="11">
        <f t="shared" si="3"/>
        <v>3231</v>
      </c>
      <c r="B2144" s="11" t="s">
        <v>2102</v>
      </c>
      <c r="C2144" s="11">
        <v>0.0</v>
      </c>
    </row>
    <row r="2145" ht="15.75" customHeight="1">
      <c r="A2145" s="11">
        <f t="shared" si="3"/>
        <v>3232</v>
      </c>
      <c r="B2145" s="11" t="s">
        <v>2103</v>
      </c>
      <c r="C2145" s="11">
        <v>1.0</v>
      </c>
    </row>
    <row r="2146" ht="15.75" customHeight="1">
      <c r="A2146" s="11">
        <f t="shared" si="3"/>
        <v>3233</v>
      </c>
      <c r="B2146" s="11" t="s">
        <v>2104</v>
      </c>
      <c r="C2146" s="11">
        <v>1.0</v>
      </c>
    </row>
    <row r="2147" ht="15.75" customHeight="1">
      <c r="A2147" s="11">
        <f t="shared" si="3"/>
        <v>3234</v>
      </c>
      <c r="B2147" s="11" t="s">
        <v>2105</v>
      </c>
      <c r="C2147" s="11">
        <v>0.0</v>
      </c>
    </row>
    <row r="2148" ht="15.75" customHeight="1">
      <c r="A2148" s="11">
        <f t="shared" si="3"/>
        <v>3235</v>
      </c>
      <c r="B2148" s="11" t="s">
        <v>2106</v>
      </c>
      <c r="C2148" s="11">
        <v>0.0</v>
      </c>
    </row>
    <row r="2149" ht="15.75" customHeight="1">
      <c r="A2149" s="11">
        <f t="shared" si="3"/>
        <v>3236</v>
      </c>
      <c r="B2149" s="11" t="s">
        <v>2107</v>
      </c>
      <c r="C2149" s="11">
        <v>0.0</v>
      </c>
    </row>
    <row r="2150" ht="15.75" customHeight="1">
      <c r="A2150" s="11">
        <f t="shared" si="3"/>
        <v>3237</v>
      </c>
      <c r="B2150" s="11" t="s">
        <v>2108</v>
      </c>
      <c r="C2150" s="11">
        <v>1.0</v>
      </c>
    </row>
    <row r="2151" ht="15.75" customHeight="1">
      <c r="A2151" s="11">
        <f t="shared" si="3"/>
        <v>3238</v>
      </c>
      <c r="B2151" s="11" t="s">
        <v>2109</v>
      </c>
      <c r="C2151" s="11">
        <v>0.0</v>
      </c>
    </row>
    <row r="2152" ht="15.75" customHeight="1">
      <c r="A2152" s="11">
        <f t="shared" si="3"/>
        <v>3239</v>
      </c>
      <c r="B2152" s="11" t="s">
        <v>2110</v>
      </c>
      <c r="C2152" s="11">
        <v>0.0</v>
      </c>
    </row>
    <row r="2153" ht="15.75" customHeight="1">
      <c r="A2153" s="11">
        <f t="shared" si="3"/>
        <v>3240</v>
      </c>
      <c r="B2153" s="11" t="s">
        <v>2111</v>
      </c>
      <c r="C2153" s="11">
        <v>1.0</v>
      </c>
    </row>
    <row r="2154" ht="15.75" customHeight="1">
      <c r="A2154" s="11">
        <f t="shared" si="3"/>
        <v>3241</v>
      </c>
      <c r="B2154" s="11" t="s">
        <v>2112</v>
      </c>
      <c r="C2154" s="11">
        <v>0.0</v>
      </c>
    </row>
    <row r="2155" ht="15.75" customHeight="1">
      <c r="A2155" s="11">
        <f t="shared" si="3"/>
        <v>3242</v>
      </c>
      <c r="B2155" s="11" t="s">
        <v>2113</v>
      </c>
      <c r="C2155" s="11">
        <v>0.0</v>
      </c>
    </row>
    <row r="2156" ht="15.75" customHeight="1">
      <c r="A2156" s="11">
        <f t="shared" si="3"/>
        <v>3243</v>
      </c>
      <c r="B2156" s="11" t="s">
        <v>2114</v>
      </c>
      <c r="C2156" s="11">
        <v>1.0</v>
      </c>
    </row>
    <row r="2157" ht="15.75" customHeight="1">
      <c r="A2157" s="11">
        <f t="shared" si="3"/>
        <v>3244</v>
      </c>
      <c r="B2157" s="11" t="s">
        <v>2115</v>
      </c>
      <c r="C2157" s="11">
        <v>0.0</v>
      </c>
    </row>
    <row r="2158" ht="15.75" customHeight="1">
      <c r="A2158" s="11">
        <f t="shared" si="3"/>
        <v>3245</v>
      </c>
      <c r="B2158" s="11" t="s">
        <v>2116</v>
      </c>
      <c r="C2158" s="11">
        <v>0.0</v>
      </c>
    </row>
    <row r="2159" ht="15.75" customHeight="1">
      <c r="A2159" s="11">
        <f t="shared" si="3"/>
        <v>3246</v>
      </c>
      <c r="B2159" s="11" t="s">
        <v>2117</v>
      </c>
      <c r="C2159" s="11">
        <v>0.0</v>
      </c>
    </row>
    <row r="2160" ht="15.75" customHeight="1">
      <c r="A2160" s="11">
        <f t="shared" si="3"/>
        <v>3247</v>
      </c>
      <c r="B2160" s="11" t="s">
        <v>2118</v>
      </c>
      <c r="C2160" s="11">
        <v>1.0</v>
      </c>
    </row>
    <row r="2161" ht="15.75" customHeight="1">
      <c r="A2161" s="11">
        <f t="shared" si="3"/>
        <v>3248</v>
      </c>
      <c r="B2161" s="11" t="s">
        <v>2119</v>
      </c>
      <c r="C2161" s="11">
        <v>0.0</v>
      </c>
    </row>
    <row r="2162" ht="15.75" customHeight="1">
      <c r="A2162" s="11">
        <f t="shared" si="3"/>
        <v>3249</v>
      </c>
      <c r="B2162" s="11" t="s">
        <v>2120</v>
      </c>
      <c r="C2162" s="11">
        <v>0.0</v>
      </c>
    </row>
    <row r="2163" ht="15.75" customHeight="1">
      <c r="A2163" s="11">
        <f t="shared" si="3"/>
        <v>3250</v>
      </c>
      <c r="B2163" s="11" t="s">
        <v>2121</v>
      </c>
      <c r="C2163" s="11">
        <v>1.0</v>
      </c>
    </row>
    <row r="2164" ht="15.75" customHeight="1">
      <c r="A2164" s="11">
        <f t="shared" si="3"/>
        <v>3251</v>
      </c>
      <c r="B2164" s="11" t="s">
        <v>2122</v>
      </c>
      <c r="C2164" s="11">
        <v>0.0</v>
      </c>
    </row>
    <row r="2165" ht="15.75" customHeight="1">
      <c r="A2165" s="11">
        <f t="shared" si="3"/>
        <v>3252</v>
      </c>
      <c r="B2165" s="11" t="s">
        <v>2123</v>
      </c>
      <c r="C2165" s="11">
        <v>0.0</v>
      </c>
    </row>
    <row r="2166" ht="15.75" customHeight="1">
      <c r="A2166" s="11">
        <f t="shared" si="3"/>
        <v>3253</v>
      </c>
      <c r="B2166" s="11" t="s">
        <v>2124</v>
      </c>
      <c r="C2166" s="11">
        <v>0.0</v>
      </c>
    </row>
    <row r="2167" ht="15.75" customHeight="1">
      <c r="A2167" s="11">
        <f t="shared" si="3"/>
        <v>3254</v>
      </c>
      <c r="B2167" s="11" t="s">
        <v>2125</v>
      </c>
      <c r="C2167" s="11">
        <v>1.0</v>
      </c>
    </row>
    <row r="2168" ht="15.75" customHeight="1">
      <c r="A2168" s="11">
        <f t="shared" si="3"/>
        <v>3255</v>
      </c>
      <c r="B2168" s="11" t="s">
        <v>2126</v>
      </c>
      <c r="C2168" s="11">
        <v>0.0</v>
      </c>
    </row>
    <row r="2169" ht="15.75" customHeight="1">
      <c r="A2169" s="11">
        <f t="shared" si="3"/>
        <v>3256</v>
      </c>
      <c r="B2169" s="11" t="s">
        <v>2127</v>
      </c>
      <c r="C2169" s="11">
        <v>1.0</v>
      </c>
    </row>
    <row r="2170" ht="15.75" customHeight="1">
      <c r="A2170" s="11">
        <f t="shared" si="3"/>
        <v>3257</v>
      </c>
      <c r="B2170" s="11" t="s">
        <v>2128</v>
      </c>
      <c r="C2170" s="11">
        <v>0.0</v>
      </c>
    </row>
    <row r="2171" ht="15.75" customHeight="1">
      <c r="A2171" s="11">
        <f t="shared" si="3"/>
        <v>3258</v>
      </c>
      <c r="B2171" s="11" t="s">
        <v>2129</v>
      </c>
      <c r="C2171" s="11">
        <v>1.0</v>
      </c>
    </row>
    <row r="2172" ht="15.75" customHeight="1">
      <c r="A2172" s="11">
        <f t="shared" si="3"/>
        <v>3259</v>
      </c>
      <c r="B2172" s="11" t="s">
        <v>2130</v>
      </c>
      <c r="C2172" s="11">
        <v>0.0</v>
      </c>
    </row>
    <row r="2173" ht="15.75" customHeight="1">
      <c r="A2173" s="11">
        <f t="shared" si="3"/>
        <v>3260</v>
      </c>
      <c r="B2173" s="11" t="s">
        <v>2131</v>
      </c>
      <c r="C2173" s="11">
        <v>0.0</v>
      </c>
    </row>
    <row r="2174" ht="15.75" customHeight="1">
      <c r="A2174" s="11">
        <f t="shared" si="3"/>
        <v>3261</v>
      </c>
      <c r="B2174" s="11" t="s">
        <v>2132</v>
      </c>
      <c r="C2174" s="11">
        <v>1.0</v>
      </c>
    </row>
    <row r="2175" ht="15.75" customHeight="1">
      <c r="A2175" s="11">
        <f t="shared" si="3"/>
        <v>3262</v>
      </c>
      <c r="B2175" s="11" t="s">
        <v>2133</v>
      </c>
      <c r="C2175" s="11">
        <v>1.0</v>
      </c>
    </row>
    <row r="2176" ht="15.75" customHeight="1">
      <c r="A2176" s="11">
        <f t="shared" si="3"/>
        <v>3263</v>
      </c>
      <c r="B2176" s="11" t="s">
        <v>2134</v>
      </c>
      <c r="C2176" s="11">
        <v>1.0</v>
      </c>
    </row>
    <row r="2177" ht="15.75" customHeight="1">
      <c r="A2177" s="11">
        <f t="shared" si="3"/>
        <v>3264</v>
      </c>
      <c r="B2177" s="11" t="s">
        <v>2135</v>
      </c>
      <c r="C2177" s="11">
        <v>1.0</v>
      </c>
    </row>
    <row r="2178" ht="15.75" customHeight="1">
      <c r="A2178" s="11">
        <f t="shared" si="3"/>
        <v>3265</v>
      </c>
      <c r="B2178" s="11" t="s">
        <v>2136</v>
      </c>
      <c r="C2178" s="11">
        <v>1.0</v>
      </c>
    </row>
    <row r="2179" ht="15.75" customHeight="1">
      <c r="A2179" s="11">
        <f t="shared" si="3"/>
        <v>3266</v>
      </c>
      <c r="B2179" s="11" t="s">
        <v>2137</v>
      </c>
      <c r="C2179" s="11">
        <v>0.0</v>
      </c>
    </row>
    <row r="2180" ht="15.75" customHeight="1">
      <c r="A2180" s="11">
        <f t="shared" si="3"/>
        <v>3267</v>
      </c>
      <c r="B2180" s="11" t="s">
        <v>2138</v>
      </c>
      <c r="C2180" s="11">
        <v>1.0</v>
      </c>
    </row>
    <row r="2181" ht="15.75" customHeight="1">
      <c r="A2181" s="11">
        <f t="shared" si="3"/>
        <v>3268</v>
      </c>
      <c r="B2181" s="11" t="s">
        <v>2139</v>
      </c>
      <c r="C2181" s="11">
        <v>1.0</v>
      </c>
    </row>
    <row r="2182" ht="15.75" customHeight="1">
      <c r="A2182" s="11">
        <f t="shared" si="3"/>
        <v>3269</v>
      </c>
      <c r="B2182" s="11" t="s">
        <v>2140</v>
      </c>
      <c r="C2182" s="11">
        <v>1.0</v>
      </c>
    </row>
    <row r="2183" ht="15.75" customHeight="1">
      <c r="A2183" s="11">
        <f t="shared" si="3"/>
        <v>3270</v>
      </c>
      <c r="B2183" s="11" t="s">
        <v>2141</v>
      </c>
      <c r="C2183" s="11">
        <v>0.0</v>
      </c>
    </row>
    <row r="2184" ht="15.75" customHeight="1">
      <c r="A2184" s="11">
        <f t="shared" si="3"/>
        <v>3271</v>
      </c>
      <c r="B2184" s="11" t="s">
        <v>2142</v>
      </c>
      <c r="C2184" s="11">
        <v>0.0</v>
      </c>
    </row>
    <row r="2185" ht="15.75" customHeight="1">
      <c r="A2185" s="11">
        <f t="shared" si="3"/>
        <v>3272</v>
      </c>
      <c r="B2185" s="11" t="s">
        <v>2143</v>
      </c>
      <c r="C2185" s="11">
        <v>0.0</v>
      </c>
    </row>
    <row r="2186" ht="15.75" customHeight="1">
      <c r="A2186" s="11">
        <f t="shared" si="3"/>
        <v>3273</v>
      </c>
      <c r="B2186" s="11" t="s">
        <v>2144</v>
      </c>
      <c r="C2186" s="11">
        <v>1.0</v>
      </c>
    </row>
    <row r="2187" ht="15.75" customHeight="1">
      <c r="A2187" s="11">
        <f t="shared" si="3"/>
        <v>3274</v>
      </c>
      <c r="B2187" s="11" t="s">
        <v>2145</v>
      </c>
      <c r="C2187" s="11">
        <v>1.0</v>
      </c>
    </row>
    <row r="2188" ht="15.75" customHeight="1">
      <c r="A2188" s="11">
        <f t="shared" si="3"/>
        <v>3275</v>
      </c>
      <c r="B2188" s="11" t="s">
        <v>2146</v>
      </c>
      <c r="C2188" s="11">
        <v>1.0</v>
      </c>
    </row>
    <row r="2189" ht="15.75" customHeight="1">
      <c r="A2189" s="11">
        <f t="shared" si="3"/>
        <v>3276</v>
      </c>
      <c r="B2189" s="11" t="s">
        <v>2147</v>
      </c>
      <c r="C2189" s="11">
        <v>1.0</v>
      </c>
    </row>
    <row r="2190" ht="15.75" customHeight="1">
      <c r="A2190" s="11">
        <f t="shared" si="3"/>
        <v>3277</v>
      </c>
      <c r="B2190" s="11" t="s">
        <v>2148</v>
      </c>
      <c r="C2190" s="11">
        <v>1.0</v>
      </c>
    </row>
    <row r="2191" ht="15.75" customHeight="1">
      <c r="A2191" s="11">
        <f t="shared" si="3"/>
        <v>3278</v>
      </c>
      <c r="B2191" s="11" t="s">
        <v>2149</v>
      </c>
      <c r="C2191" s="11">
        <v>1.0</v>
      </c>
    </row>
    <row r="2192" ht="15.75" customHeight="1">
      <c r="A2192" s="11">
        <f t="shared" si="3"/>
        <v>3279</v>
      </c>
      <c r="B2192" s="11" t="s">
        <v>2150</v>
      </c>
      <c r="C2192" s="11">
        <v>1.0</v>
      </c>
    </row>
    <row r="2193" ht="15.75" customHeight="1">
      <c r="A2193" s="11">
        <f t="shared" si="3"/>
        <v>3280</v>
      </c>
      <c r="B2193" s="11" t="s">
        <v>2151</v>
      </c>
      <c r="C2193" s="11">
        <v>1.0</v>
      </c>
    </row>
    <row r="2194" ht="15.75" customHeight="1">
      <c r="A2194" s="11">
        <f t="shared" si="3"/>
        <v>3281</v>
      </c>
      <c r="B2194" s="11" t="s">
        <v>2152</v>
      </c>
      <c r="C2194" s="11">
        <v>1.0</v>
      </c>
    </row>
    <row r="2195" ht="15.75" customHeight="1">
      <c r="A2195" s="11">
        <f t="shared" si="3"/>
        <v>3282</v>
      </c>
      <c r="B2195" s="11" t="s">
        <v>2153</v>
      </c>
      <c r="C2195" s="11">
        <v>1.0</v>
      </c>
    </row>
    <row r="2196" ht="15.75" customHeight="1">
      <c r="A2196" s="11">
        <f t="shared" si="3"/>
        <v>3283</v>
      </c>
      <c r="B2196" s="11" t="s">
        <v>2154</v>
      </c>
      <c r="C2196" s="11">
        <v>1.0</v>
      </c>
    </row>
    <row r="2197" ht="15.75" customHeight="1">
      <c r="A2197" s="11">
        <f t="shared" si="3"/>
        <v>3284</v>
      </c>
      <c r="B2197" s="11" t="s">
        <v>2155</v>
      </c>
      <c r="C2197" s="11">
        <v>0.0</v>
      </c>
    </row>
    <row r="2198" ht="15.75" customHeight="1">
      <c r="A2198" s="11">
        <f t="shared" si="3"/>
        <v>3285</v>
      </c>
      <c r="B2198" s="11" t="s">
        <v>2156</v>
      </c>
      <c r="C2198" s="11">
        <v>1.0</v>
      </c>
    </row>
    <row r="2199" ht="15.75" customHeight="1">
      <c r="A2199" s="11">
        <f t="shared" si="3"/>
        <v>3286</v>
      </c>
      <c r="B2199" s="11" t="s">
        <v>2157</v>
      </c>
      <c r="C2199" s="11">
        <v>1.0</v>
      </c>
    </row>
    <row r="2200" ht="15.75" customHeight="1">
      <c r="A2200" s="11">
        <f t="shared" si="3"/>
        <v>3287</v>
      </c>
      <c r="B2200" s="11" t="s">
        <v>2158</v>
      </c>
      <c r="C2200" s="11">
        <v>1.0</v>
      </c>
    </row>
    <row r="2201" ht="15.75" customHeight="1">
      <c r="A2201" s="11">
        <f t="shared" si="3"/>
        <v>3288</v>
      </c>
      <c r="B2201" s="11" t="s">
        <v>2159</v>
      </c>
      <c r="C2201" s="11">
        <v>1.0</v>
      </c>
    </row>
    <row r="2202" ht="15.75" customHeight="1">
      <c r="A2202" s="11">
        <f t="shared" si="3"/>
        <v>3289</v>
      </c>
      <c r="B2202" s="11" t="s">
        <v>2160</v>
      </c>
      <c r="C2202" s="11">
        <v>1.0</v>
      </c>
    </row>
    <row r="2203" ht="15.75" customHeight="1">
      <c r="A2203" s="11">
        <f t="shared" si="3"/>
        <v>3290</v>
      </c>
      <c r="B2203" s="11" t="s">
        <v>2161</v>
      </c>
      <c r="C2203" s="11">
        <v>1.0</v>
      </c>
    </row>
    <row r="2204" ht="15.75" customHeight="1">
      <c r="A2204" s="11">
        <f t="shared" si="3"/>
        <v>3291</v>
      </c>
      <c r="B2204" s="11" t="s">
        <v>2162</v>
      </c>
      <c r="C2204" s="11">
        <v>1.0</v>
      </c>
    </row>
    <row r="2205" ht="15.75" customHeight="1">
      <c r="A2205" s="11">
        <f t="shared" si="3"/>
        <v>3292</v>
      </c>
      <c r="B2205" s="11" t="s">
        <v>2163</v>
      </c>
      <c r="C2205" s="11">
        <v>1.0</v>
      </c>
    </row>
    <row r="2206" ht="15.75" customHeight="1">
      <c r="A2206" s="11">
        <f t="shared" si="3"/>
        <v>3293</v>
      </c>
      <c r="B2206" s="11" t="s">
        <v>2164</v>
      </c>
      <c r="C2206" s="11">
        <v>1.0</v>
      </c>
    </row>
    <row r="2207" ht="15.75" customHeight="1">
      <c r="A2207" s="11">
        <f t="shared" si="3"/>
        <v>3294</v>
      </c>
      <c r="B2207" s="11" t="s">
        <v>2165</v>
      </c>
      <c r="C2207" s="11">
        <v>1.0</v>
      </c>
    </row>
    <row r="2208" ht="15.75" customHeight="1">
      <c r="A2208" s="11">
        <f t="shared" si="3"/>
        <v>3295</v>
      </c>
      <c r="B2208" s="11" t="s">
        <v>2166</v>
      </c>
      <c r="C2208" s="11">
        <v>1.0</v>
      </c>
    </row>
    <row r="2209" ht="15.75" customHeight="1">
      <c r="A2209" s="11">
        <f t="shared" si="3"/>
        <v>3296</v>
      </c>
      <c r="B2209" s="11" t="s">
        <v>2167</v>
      </c>
      <c r="C2209" s="11">
        <v>1.0</v>
      </c>
    </row>
    <row r="2210" ht="15.75" customHeight="1">
      <c r="A2210" s="11">
        <f t="shared" si="3"/>
        <v>3297</v>
      </c>
      <c r="B2210" s="11" t="s">
        <v>2168</v>
      </c>
      <c r="C2210" s="11">
        <v>1.0</v>
      </c>
    </row>
    <row r="2211" ht="15.75" customHeight="1">
      <c r="A2211" s="11">
        <f t="shared" si="3"/>
        <v>3298</v>
      </c>
      <c r="B2211" s="11" t="s">
        <v>2169</v>
      </c>
      <c r="C2211" s="11">
        <v>1.0</v>
      </c>
    </row>
    <row r="2212" ht="15.75" customHeight="1">
      <c r="A2212" s="11">
        <f t="shared" si="3"/>
        <v>3299</v>
      </c>
      <c r="B2212" s="11" t="s">
        <v>2170</v>
      </c>
      <c r="C2212" s="11">
        <v>1.0</v>
      </c>
    </row>
    <row r="2213" ht="15.75" customHeight="1">
      <c r="A2213" s="11">
        <f t="shared" si="3"/>
        <v>3300</v>
      </c>
      <c r="B2213" s="11" t="s">
        <v>2171</v>
      </c>
      <c r="C2213" s="11">
        <v>1.0</v>
      </c>
    </row>
    <row r="2214" ht="15.75" customHeight="1">
      <c r="A2214" s="11">
        <f t="shared" si="3"/>
        <v>3301</v>
      </c>
      <c r="B2214" s="11" t="s">
        <v>2172</v>
      </c>
      <c r="C2214" s="11">
        <v>1.0</v>
      </c>
    </row>
    <row r="2215" ht="15.75" customHeight="1">
      <c r="A2215" s="11">
        <f t="shared" si="3"/>
        <v>3302</v>
      </c>
      <c r="B2215" s="11" t="s">
        <v>2173</v>
      </c>
      <c r="C2215" s="11">
        <v>1.0</v>
      </c>
    </row>
    <row r="2216" ht="15.75" customHeight="1">
      <c r="A2216" s="11">
        <f t="shared" si="3"/>
        <v>3303</v>
      </c>
      <c r="B2216" s="11" t="s">
        <v>2174</v>
      </c>
      <c r="C2216" s="11">
        <v>1.0</v>
      </c>
    </row>
    <row r="2217" ht="15.75" customHeight="1">
      <c r="A2217" s="11">
        <f t="shared" si="3"/>
        <v>3304</v>
      </c>
      <c r="B2217" s="11" t="s">
        <v>2175</v>
      </c>
      <c r="C2217" s="11">
        <v>1.0</v>
      </c>
    </row>
    <row r="2218" ht="15.75" customHeight="1">
      <c r="A2218" s="11">
        <f t="shared" si="3"/>
        <v>3305</v>
      </c>
      <c r="B2218" s="11" t="s">
        <v>2176</v>
      </c>
      <c r="C2218" s="11">
        <v>1.0</v>
      </c>
    </row>
    <row r="2219" ht="15.75" customHeight="1">
      <c r="A2219" s="11">
        <f t="shared" si="3"/>
        <v>3306</v>
      </c>
      <c r="B2219" s="11" t="s">
        <v>2177</v>
      </c>
      <c r="C2219" s="11">
        <v>1.0</v>
      </c>
    </row>
    <row r="2220" ht="15.75" customHeight="1">
      <c r="A2220" s="11">
        <f t="shared" si="3"/>
        <v>3307</v>
      </c>
      <c r="B2220" s="11" t="s">
        <v>2178</v>
      </c>
      <c r="C2220" s="11">
        <v>1.0</v>
      </c>
    </row>
    <row r="2221" ht="15.75" customHeight="1">
      <c r="A2221" s="11">
        <f t="shared" si="3"/>
        <v>3308</v>
      </c>
      <c r="B2221" s="11" t="s">
        <v>2179</v>
      </c>
      <c r="C2221" s="11">
        <v>1.0</v>
      </c>
    </row>
    <row r="2222" ht="15.75" customHeight="1">
      <c r="A2222" s="11">
        <f t="shared" si="3"/>
        <v>3309</v>
      </c>
      <c r="B2222" s="11" t="s">
        <v>2180</v>
      </c>
      <c r="C2222" s="11">
        <v>1.0</v>
      </c>
    </row>
    <row r="2223" ht="15.75" customHeight="1">
      <c r="A2223" s="11">
        <f t="shared" si="3"/>
        <v>3310</v>
      </c>
      <c r="B2223" s="11" t="s">
        <v>2181</v>
      </c>
      <c r="C2223" s="11">
        <v>1.0</v>
      </c>
    </row>
    <row r="2224" ht="15.75" customHeight="1">
      <c r="A2224" s="11">
        <f t="shared" si="3"/>
        <v>3311</v>
      </c>
      <c r="B2224" s="11" t="s">
        <v>2182</v>
      </c>
      <c r="C2224" s="11">
        <v>1.0</v>
      </c>
    </row>
    <row r="2225" ht="15.75" customHeight="1">
      <c r="A2225" s="11">
        <f t="shared" si="3"/>
        <v>3312</v>
      </c>
      <c r="B2225" s="11" t="s">
        <v>2183</v>
      </c>
      <c r="C2225" s="11">
        <v>1.0</v>
      </c>
    </row>
    <row r="2226" ht="15.75" customHeight="1">
      <c r="A2226" s="11">
        <f t="shared" si="3"/>
        <v>3313</v>
      </c>
      <c r="B2226" s="11" t="s">
        <v>2184</v>
      </c>
      <c r="C2226" s="11">
        <v>1.0</v>
      </c>
    </row>
    <row r="2227" ht="15.75" customHeight="1">
      <c r="A2227" s="11">
        <f t="shared" si="3"/>
        <v>3314</v>
      </c>
      <c r="B2227" s="11" t="s">
        <v>2185</v>
      </c>
      <c r="C2227" s="11">
        <v>1.0</v>
      </c>
    </row>
    <row r="2228" ht="15.75" customHeight="1">
      <c r="A2228" s="11">
        <f t="shared" si="3"/>
        <v>3315</v>
      </c>
      <c r="B2228" s="11" t="s">
        <v>2186</v>
      </c>
      <c r="C2228" s="11">
        <v>1.0</v>
      </c>
    </row>
    <row r="2229" ht="15.75" customHeight="1">
      <c r="A2229" s="11">
        <f t="shared" si="3"/>
        <v>3316</v>
      </c>
      <c r="B2229" s="11" t="s">
        <v>2187</v>
      </c>
      <c r="C2229" s="11">
        <v>1.0</v>
      </c>
    </row>
    <row r="2230" ht="15.75" customHeight="1">
      <c r="A2230" s="11">
        <f t="shared" si="3"/>
        <v>3317</v>
      </c>
      <c r="B2230" s="11" t="s">
        <v>2188</v>
      </c>
      <c r="C2230" s="11">
        <v>1.0</v>
      </c>
    </row>
    <row r="2231" ht="15.75" customHeight="1">
      <c r="A2231" s="11">
        <f t="shared" si="3"/>
        <v>3318</v>
      </c>
      <c r="B2231" s="11" t="s">
        <v>2189</v>
      </c>
      <c r="C2231" s="11">
        <v>1.0</v>
      </c>
    </row>
    <row r="2232" ht="15.75" customHeight="1">
      <c r="A2232" s="11">
        <f t="shared" si="3"/>
        <v>3319</v>
      </c>
      <c r="B2232" s="11" t="s">
        <v>2190</v>
      </c>
      <c r="C2232" s="11">
        <v>1.0</v>
      </c>
    </row>
    <row r="2233" ht="15.75" customHeight="1">
      <c r="A2233" s="11">
        <f t="shared" si="3"/>
        <v>3320</v>
      </c>
      <c r="B2233" s="11" t="s">
        <v>2191</v>
      </c>
      <c r="C2233" s="11">
        <v>1.0</v>
      </c>
    </row>
    <row r="2234" ht="15.75" customHeight="1">
      <c r="A2234" s="11">
        <f t="shared" si="3"/>
        <v>3321</v>
      </c>
      <c r="B2234" s="11" t="s">
        <v>2192</v>
      </c>
      <c r="C2234" s="11">
        <v>1.0</v>
      </c>
    </row>
    <row r="2235" ht="15.75" customHeight="1">
      <c r="A2235" s="11">
        <f t="shared" si="3"/>
        <v>3322</v>
      </c>
      <c r="B2235" s="11" t="s">
        <v>2193</v>
      </c>
      <c r="C2235" s="11">
        <v>1.0</v>
      </c>
    </row>
    <row r="2236" ht="15.75" customHeight="1">
      <c r="A2236" s="11">
        <f t="shared" si="3"/>
        <v>3323</v>
      </c>
      <c r="B2236" s="11" t="s">
        <v>2194</v>
      </c>
      <c r="C2236" s="11">
        <v>1.0</v>
      </c>
    </row>
    <row r="2237" ht="15.75" customHeight="1">
      <c r="A2237" s="11">
        <f t="shared" si="3"/>
        <v>3324</v>
      </c>
      <c r="B2237" s="11" t="s">
        <v>2195</v>
      </c>
      <c r="C2237" s="11">
        <v>0.0</v>
      </c>
    </row>
    <row r="2238" ht="15.75" customHeight="1">
      <c r="A2238" s="11">
        <f t="shared" si="3"/>
        <v>3325</v>
      </c>
      <c r="B2238" s="11" t="s">
        <v>2196</v>
      </c>
      <c r="C2238" s="11">
        <v>0.0</v>
      </c>
    </row>
    <row r="2239" ht="15.75" customHeight="1">
      <c r="A2239" s="11">
        <f t="shared" si="3"/>
        <v>3326</v>
      </c>
      <c r="B2239" s="11" t="s">
        <v>2197</v>
      </c>
      <c r="C2239" s="11">
        <v>1.0</v>
      </c>
    </row>
    <row r="2240" ht="15.75" customHeight="1">
      <c r="A2240" s="11">
        <f t="shared" si="3"/>
        <v>3327</v>
      </c>
      <c r="B2240" s="11" t="s">
        <v>2198</v>
      </c>
      <c r="C2240" s="11">
        <v>0.0</v>
      </c>
    </row>
    <row r="2241" ht="15.75" customHeight="1">
      <c r="A2241" s="11">
        <f t="shared" si="3"/>
        <v>3328</v>
      </c>
      <c r="B2241" s="11" t="s">
        <v>2199</v>
      </c>
      <c r="C2241" s="11">
        <v>0.0</v>
      </c>
    </row>
    <row r="2242" ht="15.75" customHeight="1">
      <c r="A2242" s="11">
        <f t="shared" si="3"/>
        <v>3329</v>
      </c>
      <c r="B2242" s="11" t="s">
        <v>2200</v>
      </c>
      <c r="C2242" s="11">
        <v>0.0</v>
      </c>
    </row>
    <row r="2243" ht="15.75" customHeight="1">
      <c r="A2243" s="11">
        <f t="shared" si="3"/>
        <v>3330</v>
      </c>
      <c r="B2243" s="11" t="s">
        <v>2201</v>
      </c>
      <c r="C2243" s="11">
        <v>0.0</v>
      </c>
    </row>
    <row r="2244" ht="15.75" customHeight="1">
      <c r="A2244" s="11">
        <f t="shared" si="3"/>
        <v>3331</v>
      </c>
      <c r="B2244" s="11" t="s">
        <v>2202</v>
      </c>
      <c r="C2244" s="11">
        <v>0.0</v>
      </c>
    </row>
    <row r="2245" ht="15.75" customHeight="1">
      <c r="A2245" s="11">
        <f t="shared" si="3"/>
        <v>3332</v>
      </c>
      <c r="B2245" s="11" t="s">
        <v>2203</v>
      </c>
      <c r="C2245" s="11">
        <v>0.0</v>
      </c>
    </row>
    <row r="2246" ht="15.75" customHeight="1">
      <c r="A2246" s="11">
        <f t="shared" si="3"/>
        <v>3333</v>
      </c>
      <c r="B2246" s="11" t="s">
        <v>2204</v>
      </c>
      <c r="C2246" s="11">
        <v>0.0</v>
      </c>
    </row>
    <row r="2247" ht="15.75" customHeight="1">
      <c r="A2247" s="11">
        <f t="shared" si="3"/>
        <v>3334</v>
      </c>
      <c r="B2247" s="11" t="s">
        <v>2205</v>
      </c>
      <c r="C2247" s="11">
        <v>0.0</v>
      </c>
    </row>
    <row r="2248" ht="15.75" customHeight="1">
      <c r="A2248" s="11">
        <f t="shared" si="3"/>
        <v>3335</v>
      </c>
      <c r="B2248" s="11" t="s">
        <v>2206</v>
      </c>
      <c r="C2248" s="11">
        <v>0.0</v>
      </c>
    </row>
    <row r="2249" ht="15.75" customHeight="1">
      <c r="A2249" s="11">
        <f t="shared" si="3"/>
        <v>3336</v>
      </c>
      <c r="B2249" s="11" t="s">
        <v>2207</v>
      </c>
      <c r="C2249" s="11">
        <v>0.0</v>
      </c>
    </row>
    <row r="2250" ht="15.75" customHeight="1">
      <c r="A2250" s="11">
        <f t="shared" si="3"/>
        <v>3337</v>
      </c>
      <c r="B2250" s="11" t="s">
        <v>2208</v>
      </c>
      <c r="C2250" s="11">
        <v>0.0</v>
      </c>
    </row>
    <row r="2251" ht="15.75" customHeight="1">
      <c r="A2251" s="11">
        <f t="shared" si="3"/>
        <v>3338</v>
      </c>
      <c r="B2251" s="11" t="s">
        <v>2209</v>
      </c>
      <c r="C2251" s="11">
        <v>0.0</v>
      </c>
    </row>
    <row r="2252" ht="15.75" customHeight="1">
      <c r="A2252" s="11">
        <f t="shared" si="3"/>
        <v>3339</v>
      </c>
      <c r="B2252" s="11" t="s">
        <v>2210</v>
      </c>
      <c r="C2252" s="11">
        <v>0.0</v>
      </c>
    </row>
    <row r="2253" ht="15.75" customHeight="1">
      <c r="A2253" s="11">
        <f t="shared" si="3"/>
        <v>3340</v>
      </c>
      <c r="B2253" s="11" t="s">
        <v>2211</v>
      </c>
      <c r="C2253" s="11">
        <v>1.0</v>
      </c>
    </row>
    <row r="2254" ht="15.75" customHeight="1">
      <c r="A2254" s="11">
        <f t="shared" si="3"/>
        <v>3341</v>
      </c>
      <c r="B2254" s="11" t="s">
        <v>2212</v>
      </c>
      <c r="C2254" s="11">
        <v>0.0</v>
      </c>
    </row>
    <row r="2255" ht="15.75" customHeight="1">
      <c r="A2255" s="11">
        <f t="shared" si="3"/>
        <v>3342</v>
      </c>
      <c r="B2255" s="11" t="s">
        <v>2213</v>
      </c>
      <c r="C2255" s="11">
        <v>0.0</v>
      </c>
    </row>
    <row r="2256" ht="15.75" customHeight="1">
      <c r="A2256" s="11">
        <f t="shared" si="3"/>
        <v>3343</v>
      </c>
      <c r="B2256" s="11" t="s">
        <v>2214</v>
      </c>
      <c r="C2256" s="11">
        <v>0.0</v>
      </c>
    </row>
    <row r="2257" ht="15.75" customHeight="1">
      <c r="A2257" s="11">
        <f t="shared" si="3"/>
        <v>3344</v>
      </c>
      <c r="B2257" s="11" t="s">
        <v>2215</v>
      </c>
      <c r="C2257" s="11">
        <v>0.0</v>
      </c>
    </row>
    <row r="2258" ht="15.75" customHeight="1">
      <c r="A2258" s="11">
        <f t="shared" si="3"/>
        <v>3345</v>
      </c>
      <c r="B2258" s="11" t="s">
        <v>2216</v>
      </c>
      <c r="C2258" s="11">
        <v>0.0</v>
      </c>
    </row>
    <row r="2259" ht="15.75" customHeight="1">
      <c r="A2259" s="11">
        <f t="shared" si="3"/>
        <v>3346</v>
      </c>
      <c r="B2259" s="11" t="s">
        <v>2217</v>
      </c>
      <c r="C2259" s="11">
        <v>0.0</v>
      </c>
    </row>
    <row r="2260" ht="15.75" customHeight="1">
      <c r="A2260" s="11">
        <f t="shared" si="3"/>
        <v>3347</v>
      </c>
      <c r="B2260" s="11" t="s">
        <v>2218</v>
      </c>
      <c r="C2260" s="11">
        <v>0.0</v>
      </c>
    </row>
    <row r="2261" ht="15.75" customHeight="1">
      <c r="A2261" s="11">
        <f t="shared" si="3"/>
        <v>3348</v>
      </c>
      <c r="B2261" s="11" t="s">
        <v>2219</v>
      </c>
      <c r="C2261" s="11">
        <v>0.0</v>
      </c>
    </row>
    <row r="2262" ht="15.75" customHeight="1">
      <c r="A2262" s="11">
        <f t="shared" si="3"/>
        <v>3349</v>
      </c>
      <c r="B2262" s="11" t="s">
        <v>2220</v>
      </c>
      <c r="C2262" s="11">
        <v>0.0</v>
      </c>
    </row>
    <row r="2263" ht="15.75" customHeight="1">
      <c r="A2263" s="11">
        <f t="shared" si="3"/>
        <v>3350</v>
      </c>
      <c r="B2263" s="11" t="s">
        <v>2221</v>
      </c>
      <c r="C2263" s="11">
        <v>0.0</v>
      </c>
    </row>
    <row r="2264" ht="15.75" customHeight="1">
      <c r="A2264" s="11">
        <f t="shared" si="3"/>
        <v>3351</v>
      </c>
      <c r="B2264" s="11" t="s">
        <v>2222</v>
      </c>
      <c r="C2264" s="11">
        <v>1.0</v>
      </c>
    </row>
    <row r="2265" ht="15.75" customHeight="1">
      <c r="A2265" s="11">
        <f t="shared" si="3"/>
        <v>3352</v>
      </c>
      <c r="B2265" s="11" t="s">
        <v>2223</v>
      </c>
      <c r="C2265" s="11">
        <v>0.0</v>
      </c>
    </row>
    <row r="2266" ht="15.75" customHeight="1">
      <c r="A2266" s="11">
        <f t="shared" si="3"/>
        <v>3353</v>
      </c>
      <c r="B2266" s="11" t="s">
        <v>2224</v>
      </c>
      <c r="C2266" s="11">
        <v>0.0</v>
      </c>
    </row>
    <row r="2267" ht="15.75" customHeight="1">
      <c r="A2267" s="11">
        <f t="shared" si="3"/>
        <v>3354</v>
      </c>
      <c r="B2267" s="11" t="s">
        <v>2225</v>
      </c>
      <c r="C2267" s="11">
        <v>0.0</v>
      </c>
    </row>
    <row r="2268" ht="15.75" customHeight="1">
      <c r="A2268" s="11">
        <f t="shared" si="3"/>
        <v>3355</v>
      </c>
      <c r="B2268" s="11" t="s">
        <v>2226</v>
      </c>
      <c r="C2268" s="11">
        <v>1.0</v>
      </c>
    </row>
    <row r="2269" ht="15.75" customHeight="1">
      <c r="A2269" s="11">
        <f t="shared" si="3"/>
        <v>3356</v>
      </c>
      <c r="B2269" s="11" t="s">
        <v>2227</v>
      </c>
      <c r="C2269" s="11">
        <v>1.0</v>
      </c>
    </row>
    <row r="2270" ht="15.75" customHeight="1">
      <c r="A2270" s="11">
        <f t="shared" si="3"/>
        <v>3357</v>
      </c>
      <c r="B2270" s="11" t="s">
        <v>2228</v>
      </c>
      <c r="C2270" s="11">
        <v>0.0</v>
      </c>
    </row>
    <row r="2271" ht="15.75" customHeight="1">
      <c r="A2271" s="11">
        <f t="shared" si="3"/>
        <v>3358</v>
      </c>
      <c r="B2271" s="11" t="s">
        <v>2229</v>
      </c>
      <c r="C2271" s="11">
        <v>1.0</v>
      </c>
    </row>
    <row r="2272" ht="15.75" customHeight="1">
      <c r="A2272" s="11">
        <f t="shared" si="3"/>
        <v>3359</v>
      </c>
      <c r="B2272" s="11" t="s">
        <v>2230</v>
      </c>
      <c r="C2272" s="11">
        <v>0.0</v>
      </c>
    </row>
    <row r="2273" ht="15.75" customHeight="1">
      <c r="A2273" s="11">
        <f t="shared" si="3"/>
        <v>3360</v>
      </c>
      <c r="B2273" s="11" t="s">
        <v>2231</v>
      </c>
      <c r="C2273" s="11">
        <v>0.0</v>
      </c>
    </row>
    <row r="2274" ht="15.75" customHeight="1">
      <c r="A2274" s="11">
        <f t="shared" si="3"/>
        <v>3361</v>
      </c>
      <c r="B2274" s="11" t="s">
        <v>2232</v>
      </c>
      <c r="C2274" s="11">
        <v>0.0</v>
      </c>
    </row>
    <row r="2275" ht="15.75" customHeight="1">
      <c r="A2275" s="11">
        <f t="shared" si="3"/>
        <v>3362</v>
      </c>
      <c r="B2275" s="11" t="s">
        <v>2233</v>
      </c>
      <c r="C2275" s="11">
        <v>0.0</v>
      </c>
    </row>
    <row r="2276" ht="15.75" customHeight="1">
      <c r="A2276" s="11">
        <f t="shared" si="3"/>
        <v>3363</v>
      </c>
      <c r="B2276" s="11" t="s">
        <v>2234</v>
      </c>
      <c r="C2276" s="11">
        <v>0.0</v>
      </c>
    </row>
    <row r="2277" ht="15.75" customHeight="1">
      <c r="A2277" s="11">
        <f t="shared" si="3"/>
        <v>3364</v>
      </c>
      <c r="B2277" s="11" t="s">
        <v>2235</v>
      </c>
      <c r="C2277" s="11">
        <v>0.0</v>
      </c>
    </row>
    <row r="2278" ht="15.75" customHeight="1">
      <c r="A2278" s="11">
        <f t="shared" si="3"/>
        <v>3365</v>
      </c>
      <c r="B2278" s="11" t="s">
        <v>2236</v>
      </c>
      <c r="C2278" s="11">
        <v>0.0</v>
      </c>
    </row>
    <row r="2279" ht="15.75" customHeight="1">
      <c r="A2279" s="11">
        <f t="shared" si="3"/>
        <v>3366</v>
      </c>
      <c r="B2279" s="11" t="s">
        <v>2237</v>
      </c>
      <c r="C2279" s="11">
        <v>0.0</v>
      </c>
    </row>
    <row r="2280" ht="15.75" customHeight="1">
      <c r="A2280" s="11">
        <f t="shared" si="3"/>
        <v>3367</v>
      </c>
      <c r="B2280" s="11" t="s">
        <v>2238</v>
      </c>
      <c r="C2280" s="11">
        <v>0.0</v>
      </c>
    </row>
    <row r="2281" ht="15.75" customHeight="1">
      <c r="A2281" s="11">
        <f t="shared" si="3"/>
        <v>3368</v>
      </c>
      <c r="B2281" s="11" t="s">
        <v>2239</v>
      </c>
      <c r="C2281" s="11">
        <v>0.0</v>
      </c>
    </row>
    <row r="2282" ht="15.75" customHeight="1">
      <c r="A2282" s="11">
        <f t="shared" si="3"/>
        <v>3369</v>
      </c>
      <c r="B2282" s="11" t="s">
        <v>2240</v>
      </c>
      <c r="C2282" s="11">
        <v>0.0</v>
      </c>
    </row>
    <row r="2283" ht="15.75" customHeight="1">
      <c r="A2283" s="11">
        <f t="shared" si="3"/>
        <v>3370</v>
      </c>
      <c r="B2283" s="11" t="s">
        <v>2241</v>
      </c>
      <c r="C2283" s="11">
        <v>0.0</v>
      </c>
    </row>
    <row r="2284" ht="15.75" customHeight="1">
      <c r="A2284" s="11">
        <f t="shared" si="3"/>
        <v>3371</v>
      </c>
      <c r="B2284" s="11" t="s">
        <v>2242</v>
      </c>
      <c r="C2284" s="11">
        <v>0.0</v>
      </c>
    </row>
    <row r="2285" ht="15.75" customHeight="1">
      <c r="A2285" s="11">
        <f t="shared" si="3"/>
        <v>3372</v>
      </c>
      <c r="B2285" s="11" t="s">
        <v>2243</v>
      </c>
      <c r="C2285" s="11">
        <v>0.0</v>
      </c>
    </row>
    <row r="2286" ht="15.75" customHeight="1">
      <c r="A2286" s="11">
        <f t="shared" si="3"/>
        <v>3373</v>
      </c>
      <c r="B2286" s="11" t="s">
        <v>2244</v>
      </c>
      <c r="C2286" s="11">
        <v>0.0</v>
      </c>
    </row>
    <row r="2287" ht="15.75" customHeight="1">
      <c r="A2287" s="11">
        <f t="shared" si="3"/>
        <v>3374</v>
      </c>
      <c r="B2287" s="11" t="s">
        <v>2245</v>
      </c>
      <c r="C2287" s="11">
        <v>1.0</v>
      </c>
    </row>
    <row r="2288" ht="15.75" customHeight="1">
      <c r="A2288" s="11">
        <f t="shared" si="3"/>
        <v>3375</v>
      </c>
      <c r="B2288" s="11" t="s">
        <v>2246</v>
      </c>
      <c r="C2288" s="11">
        <v>1.0</v>
      </c>
    </row>
    <row r="2289" ht="15.75" customHeight="1">
      <c r="A2289" s="11">
        <f t="shared" si="3"/>
        <v>3376</v>
      </c>
      <c r="B2289" s="11" t="s">
        <v>2247</v>
      </c>
      <c r="C2289" s="11">
        <v>0.0</v>
      </c>
    </row>
    <row r="2290" ht="15.75" customHeight="1">
      <c r="A2290" s="11">
        <f t="shared" si="3"/>
        <v>3377</v>
      </c>
      <c r="B2290" s="11" t="s">
        <v>2248</v>
      </c>
      <c r="C2290" s="11">
        <v>0.0</v>
      </c>
    </row>
    <row r="2291" ht="15.75" customHeight="1">
      <c r="A2291" s="11">
        <f t="shared" si="3"/>
        <v>3378</v>
      </c>
      <c r="B2291" s="11" t="s">
        <v>2249</v>
      </c>
      <c r="C2291" s="11">
        <v>0.0</v>
      </c>
    </row>
    <row r="2292" ht="15.75" customHeight="1">
      <c r="A2292" s="11">
        <f t="shared" si="3"/>
        <v>3379</v>
      </c>
      <c r="B2292" s="11" t="s">
        <v>2250</v>
      </c>
      <c r="C2292" s="11">
        <v>0.0</v>
      </c>
    </row>
    <row r="2293" ht="15.75" customHeight="1">
      <c r="A2293" s="11">
        <f t="shared" si="3"/>
        <v>3380</v>
      </c>
      <c r="B2293" s="11" t="s">
        <v>2251</v>
      </c>
      <c r="C2293" s="11">
        <v>0.0</v>
      </c>
    </row>
    <row r="2294" ht="15.75" customHeight="1">
      <c r="A2294" s="11">
        <f t="shared" si="3"/>
        <v>3381</v>
      </c>
      <c r="B2294" s="11" t="s">
        <v>2252</v>
      </c>
      <c r="C2294" s="11">
        <v>0.0</v>
      </c>
    </row>
    <row r="2295" ht="15.75" customHeight="1">
      <c r="A2295" s="11">
        <f t="shared" si="3"/>
        <v>3382</v>
      </c>
      <c r="B2295" s="11" t="s">
        <v>2253</v>
      </c>
      <c r="C2295" s="11">
        <v>0.0</v>
      </c>
    </row>
    <row r="2296" ht="15.75" customHeight="1">
      <c r="A2296" s="11">
        <f t="shared" si="3"/>
        <v>3383</v>
      </c>
      <c r="B2296" s="11" t="s">
        <v>2254</v>
      </c>
      <c r="C2296" s="11">
        <v>0.0</v>
      </c>
    </row>
    <row r="2297" ht="15.75" customHeight="1">
      <c r="A2297" s="11">
        <f t="shared" si="3"/>
        <v>3384</v>
      </c>
      <c r="B2297" s="11" t="s">
        <v>2255</v>
      </c>
      <c r="C2297" s="11">
        <v>0.0</v>
      </c>
    </row>
    <row r="2298" ht="15.75" customHeight="1">
      <c r="A2298" s="11">
        <f t="shared" si="3"/>
        <v>3385</v>
      </c>
      <c r="B2298" s="11" t="s">
        <v>2256</v>
      </c>
      <c r="C2298" s="11">
        <v>0.0</v>
      </c>
    </row>
    <row r="2299" ht="15.75" customHeight="1">
      <c r="A2299" s="11">
        <f t="shared" si="3"/>
        <v>3386</v>
      </c>
      <c r="B2299" s="11" t="s">
        <v>2257</v>
      </c>
      <c r="C2299" s="11">
        <v>0.0</v>
      </c>
    </row>
    <row r="2300" ht="15.75" customHeight="1">
      <c r="A2300" s="11">
        <f t="shared" si="3"/>
        <v>3387</v>
      </c>
      <c r="B2300" s="11" t="s">
        <v>2258</v>
      </c>
      <c r="C2300" s="11">
        <v>0.0</v>
      </c>
    </row>
    <row r="2301" ht="15.75" customHeight="1">
      <c r="A2301" s="11">
        <f t="shared" si="3"/>
        <v>3388</v>
      </c>
      <c r="B2301" s="11" t="s">
        <v>2259</v>
      </c>
      <c r="C2301" s="11">
        <v>0.0</v>
      </c>
    </row>
    <row r="2302" ht="15.75" customHeight="1">
      <c r="A2302" s="11">
        <f t="shared" si="3"/>
        <v>3389</v>
      </c>
      <c r="B2302" s="11" t="s">
        <v>2260</v>
      </c>
      <c r="C2302" s="11">
        <v>0.0</v>
      </c>
    </row>
    <row r="2303" ht="15.75" customHeight="1">
      <c r="A2303" s="11">
        <f t="shared" si="3"/>
        <v>3390</v>
      </c>
      <c r="B2303" s="11" t="s">
        <v>2261</v>
      </c>
      <c r="C2303" s="11">
        <v>0.0</v>
      </c>
    </row>
    <row r="2304" ht="15.75" customHeight="1">
      <c r="A2304" s="11">
        <f t="shared" si="3"/>
        <v>3391</v>
      </c>
      <c r="B2304" s="11" t="s">
        <v>2262</v>
      </c>
      <c r="C2304" s="11">
        <v>1.0</v>
      </c>
    </row>
    <row r="2305" ht="15.75" customHeight="1">
      <c r="A2305" s="11">
        <f t="shared" si="3"/>
        <v>3392</v>
      </c>
      <c r="B2305" s="11" t="s">
        <v>2263</v>
      </c>
      <c r="C2305" s="11">
        <v>0.0</v>
      </c>
    </row>
    <row r="2306" ht="15.75" customHeight="1">
      <c r="A2306" s="11">
        <f t="shared" si="3"/>
        <v>3393</v>
      </c>
      <c r="B2306" s="11" t="s">
        <v>2264</v>
      </c>
      <c r="C2306" s="11">
        <v>0.0</v>
      </c>
    </row>
    <row r="2307" ht="15.75" customHeight="1">
      <c r="A2307" s="11">
        <f t="shared" si="3"/>
        <v>3394</v>
      </c>
      <c r="B2307" s="11" t="s">
        <v>2265</v>
      </c>
      <c r="C2307" s="11">
        <v>0.0</v>
      </c>
    </row>
    <row r="2308" ht="15.75" customHeight="1">
      <c r="A2308" s="11">
        <f t="shared" si="3"/>
        <v>3395</v>
      </c>
      <c r="B2308" s="11" t="s">
        <v>2266</v>
      </c>
      <c r="C2308" s="11">
        <v>0.0</v>
      </c>
    </row>
    <row r="2309" ht="15.75" customHeight="1">
      <c r="A2309" s="11">
        <f t="shared" si="3"/>
        <v>3396</v>
      </c>
      <c r="B2309" s="11" t="s">
        <v>2267</v>
      </c>
      <c r="C2309" s="11">
        <v>0.0</v>
      </c>
    </row>
    <row r="2310" ht="15.75" customHeight="1">
      <c r="A2310" s="11">
        <f t="shared" si="3"/>
        <v>3397</v>
      </c>
      <c r="B2310" s="11" t="s">
        <v>2268</v>
      </c>
      <c r="C2310" s="11">
        <v>0.0</v>
      </c>
    </row>
    <row r="2311" ht="15.75" customHeight="1">
      <c r="A2311" s="11">
        <f t="shared" si="3"/>
        <v>3398</v>
      </c>
      <c r="B2311" s="11" t="s">
        <v>2269</v>
      </c>
      <c r="C2311" s="11">
        <v>0.0</v>
      </c>
    </row>
    <row r="2312" ht="15.75" customHeight="1">
      <c r="A2312" s="11">
        <f t="shared" si="3"/>
        <v>3399</v>
      </c>
      <c r="B2312" s="11" t="s">
        <v>2270</v>
      </c>
      <c r="C2312" s="11">
        <v>1.0</v>
      </c>
    </row>
    <row r="2313" ht="15.75" customHeight="1">
      <c r="A2313" s="11">
        <f t="shared" si="3"/>
        <v>3400</v>
      </c>
      <c r="B2313" s="11" t="s">
        <v>2271</v>
      </c>
      <c r="C2313" s="11">
        <v>1.0</v>
      </c>
    </row>
    <row r="2314" ht="15.75" customHeight="1">
      <c r="A2314" s="11">
        <f t="shared" si="3"/>
        <v>3401</v>
      </c>
      <c r="B2314" s="11" t="s">
        <v>2272</v>
      </c>
      <c r="C2314" s="11">
        <v>0.0</v>
      </c>
    </row>
    <row r="2315" ht="15.75" customHeight="1">
      <c r="A2315" s="11">
        <f t="shared" si="3"/>
        <v>3402</v>
      </c>
      <c r="B2315" s="11" t="s">
        <v>2273</v>
      </c>
      <c r="C2315" s="11">
        <v>1.0</v>
      </c>
    </row>
    <row r="2316" ht="15.75" customHeight="1">
      <c r="A2316" s="11">
        <f t="shared" si="3"/>
        <v>3403</v>
      </c>
      <c r="B2316" s="11" t="s">
        <v>2274</v>
      </c>
      <c r="C2316" s="11">
        <v>1.0</v>
      </c>
    </row>
    <row r="2317" ht="15.75" customHeight="1">
      <c r="A2317" s="11">
        <f t="shared" si="3"/>
        <v>3404</v>
      </c>
      <c r="B2317" s="11" t="s">
        <v>2275</v>
      </c>
      <c r="C2317" s="11">
        <v>1.0</v>
      </c>
    </row>
    <row r="2318" ht="15.75" customHeight="1">
      <c r="A2318" s="11">
        <f t="shared" si="3"/>
        <v>3405</v>
      </c>
      <c r="B2318" s="11" t="s">
        <v>2276</v>
      </c>
      <c r="C2318" s="11">
        <v>1.0</v>
      </c>
    </row>
    <row r="2319" ht="15.75" customHeight="1">
      <c r="A2319" s="11">
        <f t="shared" si="3"/>
        <v>3406</v>
      </c>
      <c r="B2319" s="11" t="s">
        <v>2277</v>
      </c>
      <c r="C2319" s="11">
        <v>1.0</v>
      </c>
    </row>
    <row r="2320" ht="15.75" customHeight="1">
      <c r="A2320" s="11">
        <f t="shared" si="3"/>
        <v>3407</v>
      </c>
      <c r="B2320" s="11" t="s">
        <v>2278</v>
      </c>
      <c r="C2320" s="11">
        <v>1.0</v>
      </c>
    </row>
    <row r="2321" ht="15.75" customHeight="1">
      <c r="A2321" s="11">
        <f t="shared" si="3"/>
        <v>3408</v>
      </c>
      <c r="B2321" s="11" t="s">
        <v>2279</v>
      </c>
      <c r="C2321" s="11">
        <v>1.0</v>
      </c>
    </row>
    <row r="2322" ht="15.75" customHeight="1">
      <c r="A2322" s="11">
        <f t="shared" si="3"/>
        <v>3409</v>
      </c>
      <c r="B2322" s="11" t="s">
        <v>2280</v>
      </c>
      <c r="C2322" s="11">
        <v>1.0</v>
      </c>
    </row>
    <row r="2323" ht="15.75" customHeight="1">
      <c r="A2323" s="11">
        <f t="shared" si="3"/>
        <v>3410</v>
      </c>
      <c r="B2323" s="11" t="s">
        <v>2281</v>
      </c>
      <c r="C2323" s="11">
        <v>1.0</v>
      </c>
    </row>
    <row r="2324" ht="15.75" customHeight="1">
      <c r="A2324" s="11">
        <f t="shared" si="3"/>
        <v>3411</v>
      </c>
      <c r="B2324" s="11" t="s">
        <v>2282</v>
      </c>
      <c r="C2324" s="11">
        <v>1.0</v>
      </c>
    </row>
    <row r="2325" ht="15.75" customHeight="1">
      <c r="A2325" s="11">
        <f t="shared" si="3"/>
        <v>3412</v>
      </c>
      <c r="B2325" s="11" t="s">
        <v>2283</v>
      </c>
      <c r="C2325" s="11">
        <v>1.0</v>
      </c>
    </row>
    <row r="2326" ht="15.75" customHeight="1">
      <c r="A2326" s="11">
        <f t="shared" si="3"/>
        <v>3413</v>
      </c>
      <c r="B2326" s="11" t="s">
        <v>2284</v>
      </c>
      <c r="C2326" s="11">
        <v>1.0</v>
      </c>
    </row>
    <row r="2327" ht="15.75" customHeight="1">
      <c r="A2327" s="11">
        <f t="shared" si="3"/>
        <v>3414</v>
      </c>
      <c r="B2327" s="11" t="s">
        <v>2285</v>
      </c>
      <c r="C2327" s="11">
        <v>1.0</v>
      </c>
    </row>
    <row r="2328" ht="15.75" customHeight="1">
      <c r="A2328" s="11">
        <f t="shared" si="3"/>
        <v>3415</v>
      </c>
      <c r="B2328" s="11" t="s">
        <v>2286</v>
      </c>
      <c r="C2328" s="11">
        <v>1.0</v>
      </c>
    </row>
    <row r="2329" ht="15.75" customHeight="1">
      <c r="A2329" s="11">
        <f t="shared" si="3"/>
        <v>3416</v>
      </c>
      <c r="B2329" s="11" t="s">
        <v>2287</v>
      </c>
      <c r="C2329" s="11">
        <v>1.0</v>
      </c>
    </row>
    <row r="2330" ht="15.75" customHeight="1">
      <c r="A2330" s="11">
        <f t="shared" si="3"/>
        <v>3417</v>
      </c>
      <c r="B2330" s="11" t="s">
        <v>2288</v>
      </c>
      <c r="C2330" s="11">
        <v>1.0</v>
      </c>
    </row>
    <row r="2331" ht="15.75" customHeight="1">
      <c r="A2331" s="11">
        <f t="shared" si="3"/>
        <v>3418</v>
      </c>
      <c r="B2331" s="11" t="s">
        <v>2289</v>
      </c>
      <c r="C2331" s="11">
        <v>1.0</v>
      </c>
    </row>
    <row r="2332" ht="15.75" customHeight="1">
      <c r="A2332" s="11">
        <f t="shared" si="3"/>
        <v>3419</v>
      </c>
      <c r="B2332" s="11" t="s">
        <v>2290</v>
      </c>
      <c r="C2332" s="11">
        <v>1.0</v>
      </c>
    </row>
    <row r="2333" ht="15.75" customHeight="1">
      <c r="A2333" s="11">
        <f t="shared" si="3"/>
        <v>3420</v>
      </c>
      <c r="B2333" s="11" t="s">
        <v>2291</v>
      </c>
      <c r="C2333" s="11">
        <v>1.0</v>
      </c>
    </row>
    <row r="2334" ht="15.75" customHeight="1">
      <c r="A2334" s="11">
        <f t="shared" si="3"/>
        <v>3421</v>
      </c>
      <c r="B2334" s="11" t="s">
        <v>2292</v>
      </c>
      <c r="C2334" s="11">
        <v>1.0</v>
      </c>
    </row>
    <row r="2335" ht="15.75" customHeight="1">
      <c r="A2335" s="11">
        <f t="shared" si="3"/>
        <v>3422</v>
      </c>
      <c r="B2335" s="11" t="s">
        <v>2293</v>
      </c>
      <c r="C2335" s="11">
        <v>0.0</v>
      </c>
    </row>
    <row r="2336" ht="15.75" customHeight="1">
      <c r="A2336" s="11">
        <f t="shared" si="3"/>
        <v>3423</v>
      </c>
      <c r="B2336" s="11" t="s">
        <v>2294</v>
      </c>
      <c r="C2336" s="11">
        <v>1.0</v>
      </c>
    </row>
    <row r="2337" ht="15.75" customHeight="1">
      <c r="A2337" s="11">
        <f t="shared" si="3"/>
        <v>3424</v>
      </c>
      <c r="B2337" s="11" t="s">
        <v>2295</v>
      </c>
      <c r="C2337" s="11">
        <v>1.0</v>
      </c>
    </row>
    <row r="2338" ht="15.75" customHeight="1">
      <c r="A2338" s="11">
        <f t="shared" si="3"/>
        <v>3425</v>
      </c>
      <c r="B2338" s="11" t="s">
        <v>2296</v>
      </c>
      <c r="C2338" s="11">
        <v>1.0</v>
      </c>
    </row>
    <row r="2339" ht="15.75" customHeight="1">
      <c r="A2339" s="11">
        <f t="shared" si="3"/>
        <v>3426</v>
      </c>
      <c r="B2339" s="11" t="s">
        <v>2297</v>
      </c>
      <c r="C2339" s="11">
        <v>1.0</v>
      </c>
    </row>
    <row r="2340" ht="15.75" customHeight="1">
      <c r="A2340" s="11">
        <f t="shared" si="3"/>
        <v>3427</v>
      </c>
      <c r="B2340" s="11" t="s">
        <v>2298</v>
      </c>
      <c r="C2340" s="11">
        <v>1.0</v>
      </c>
    </row>
    <row r="2341" ht="15.75" customHeight="1">
      <c r="A2341" s="11">
        <f t="shared" si="3"/>
        <v>3428</v>
      </c>
      <c r="B2341" s="11" t="s">
        <v>2299</v>
      </c>
      <c r="C2341" s="11">
        <v>0.0</v>
      </c>
    </row>
    <row r="2342" ht="15.75" customHeight="1">
      <c r="A2342" s="11">
        <f t="shared" si="3"/>
        <v>3429</v>
      </c>
      <c r="B2342" s="11" t="s">
        <v>2300</v>
      </c>
      <c r="C2342" s="11">
        <v>1.0</v>
      </c>
    </row>
    <row r="2343" ht="15.75" customHeight="1">
      <c r="A2343" s="11">
        <f t="shared" si="3"/>
        <v>3430</v>
      </c>
      <c r="B2343" s="11" t="s">
        <v>2301</v>
      </c>
      <c r="C2343" s="11">
        <v>1.0</v>
      </c>
    </row>
    <row r="2344" ht="15.75" customHeight="1">
      <c r="A2344" s="11">
        <f t="shared" si="3"/>
        <v>3431</v>
      </c>
      <c r="B2344" s="11" t="s">
        <v>2302</v>
      </c>
      <c r="C2344" s="11">
        <v>1.0</v>
      </c>
    </row>
    <row r="2345" ht="15.75" customHeight="1">
      <c r="A2345" s="11">
        <f t="shared" si="3"/>
        <v>3432</v>
      </c>
      <c r="B2345" s="11" t="s">
        <v>2303</v>
      </c>
      <c r="C2345" s="11">
        <v>1.0</v>
      </c>
    </row>
    <row r="2346" ht="15.75" customHeight="1">
      <c r="A2346" s="11">
        <f t="shared" si="3"/>
        <v>3433</v>
      </c>
      <c r="B2346" s="11" t="s">
        <v>2304</v>
      </c>
      <c r="C2346" s="11">
        <v>1.0</v>
      </c>
    </row>
    <row r="2347" ht="15.75" customHeight="1">
      <c r="A2347" s="11">
        <f t="shared" si="3"/>
        <v>3434</v>
      </c>
      <c r="B2347" s="11" t="s">
        <v>2305</v>
      </c>
      <c r="C2347" s="11">
        <v>1.0</v>
      </c>
    </row>
    <row r="2348" ht="15.75" customHeight="1">
      <c r="A2348" s="11">
        <f t="shared" si="3"/>
        <v>3435</v>
      </c>
      <c r="B2348" s="11" t="s">
        <v>2306</v>
      </c>
      <c r="C2348" s="11">
        <v>1.0</v>
      </c>
    </row>
    <row r="2349" ht="15.75" customHeight="1">
      <c r="A2349" s="11">
        <f t="shared" si="3"/>
        <v>3436</v>
      </c>
      <c r="B2349" s="11" t="s">
        <v>2307</v>
      </c>
      <c r="C2349" s="11">
        <v>1.0</v>
      </c>
    </row>
    <row r="2350" ht="15.75" customHeight="1">
      <c r="A2350" s="11">
        <f t="shared" si="3"/>
        <v>3437</v>
      </c>
      <c r="B2350" s="11" t="s">
        <v>2308</v>
      </c>
      <c r="C2350" s="11">
        <v>1.0</v>
      </c>
    </row>
    <row r="2351" ht="15.75" customHeight="1">
      <c r="A2351" s="11">
        <f t="shared" si="3"/>
        <v>3438</v>
      </c>
      <c r="B2351" s="11" t="s">
        <v>2309</v>
      </c>
      <c r="C2351" s="11">
        <v>1.0</v>
      </c>
    </row>
    <row r="2352" ht="15.75" customHeight="1">
      <c r="A2352" s="11">
        <f t="shared" si="3"/>
        <v>3439</v>
      </c>
      <c r="B2352" s="11" t="s">
        <v>2310</v>
      </c>
      <c r="C2352" s="11">
        <v>1.0</v>
      </c>
    </row>
    <row r="2353" ht="15.75" customHeight="1">
      <c r="A2353" s="11">
        <f t="shared" si="3"/>
        <v>3440</v>
      </c>
      <c r="B2353" s="11" t="s">
        <v>2311</v>
      </c>
      <c r="C2353" s="11">
        <v>1.0</v>
      </c>
    </row>
    <row r="2354" ht="15.75" customHeight="1">
      <c r="A2354" s="11">
        <f t="shared" si="3"/>
        <v>3441</v>
      </c>
      <c r="B2354" s="11" t="s">
        <v>2312</v>
      </c>
      <c r="C2354" s="11">
        <v>1.0</v>
      </c>
    </row>
    <row r="2355" ht="15.75" customHeight="1">
      <c r="A2355" s="11">
        <f t="shared" si="3"/>
        <v>3442</v>
      </c>
      <c r="B2355" s="11" t="s">
        <v>2313</v>
      </c>
      <c r="C2355" s="11">
        <v>1.0</v>
      </c>
    </row>
    <row r="2356" ht="15.75" customHeight="1">
      <c r="A2356" s="11">
        <f t="shared" si="3"/>
        <v>3443</v>
      </c>
      <c r="B2356" s="11" t="s">
        <v>2314</v>
      </c>
      <c r="C2356" s="11">
        <v>1.0</v>
      </c>
    </row>
    <row r="2357" ht="15.75" customHeight="1">
      <c r="A2357" s="11">
        <f t="shared" si="3"/>
        <v>3444</v>
      </c>
      <c r="B2357" s="11" t="s">
        <v>2315</v>
      </c>
      <c r="C2357" s="11">
        <v>0.0</v>
      </c>
    </row>
    <row r="2358" ht="15.75" customHeight="1">
      <c r="A2358" s="11">
        <f t="shared" si="3"/>
        <v>3445</v>
      </c>
      <c r="B2358" s="11" t="s">
        <v>2316</v>
      </c>
      <c r="C2358" s="11">
        <v>1.0</v>
      </c>
    </row>
    <row r="2359" ht="15.75" customHeight="1">
      <c r="A2359" s="11">
        <f t="shared" si="3"/>
        <v>3446</v>
      </c>
      <c r="B2359" s="11" t="s">
        <v>2317</v>
      </c>
      <c r="C2359" s="11">
        <v>1.0</v>
      </c>
    </row>
    <row r="2360" ht="15.75" customHeight="1">
      <c r="A2360" s="11">
        <f t="shared" si="3"/>
        <v>3447</v>
      </c>
      <c r="B2360" s="11" t="s">
        <v>2318</v>
      </c>
      <c r="C2360" s="11">
        <v>1.0</v>
      </c>
    </row>
    <row r="2361" ht="15.75" customHeight="1">
      <c r="A2361" s="11">
        <f t="shared" si="3"/>
        <v>3448</v>
      </c>
      <c r="B2361" s="11" t="s">
        <v>2319</v>
      </c>
      <c r="C2361" s="11">
        <v>1.0</v>
      </c>
    </row>
    <row r="2362" ht="15.75" customHeight="1">
      <c r="A2362" s="11">
        <f t="shared" si="3"/>
        <v>3449</v>
      </c>
      <c r="B2362" s="11" t="s">
        <v>2320</v>
      </c>
      <c r="C2362" s="11">
        <v>1.0</v>
      </c>
    </row>
    <row r="2363" ht="15.75" customHeight="1">
      <c r="A2363" s="11">
        <f t="shared" si="3"/>
        <v>3450</v>
      </c>
      <c r="B2363" s="11" t="s">
        <v>2321</v>
      </c>
      <c r="C2363" s="11">
        <v>1.0</v>
      </c>
    </row>
    <row r="2364" ht="15.75" customHeight="1">
      <c r="A2364" s="11">
        <f t="shared" si="3"/>
        <v>3451</v>
      </c>
      <c r="B2364" s="11" t="s">
        <v>2322</v>
      </c>
      <c r="C2364" s="11">
        <v>0.0</v>
      </c>
    </row>
    <row r="2365" ht="15.75" customHeight="1">
      <c r="A2365" s="11">
        <f t="shared" si="3"/>
        <v>3452</v>
      </c>
      <c r="B2365" s="11" t="s">
        <v>2323</v>
      </c>
      <c r="C2365" s="11">
        <v>1.0</v>
      </c>
    </row>
    <row r="2366" ht="15.75" customHeight="1">
      <c r="A2366" s="11">
        <f t="shared" si="3"/>
        <v>3453</v>
      </c>
      <c r="B2366" s="11" t="s">
        <v>2324</v>
      </c>
      <c r="C2366" s="11">
        <v>0.0</v>
      </c>
    </row>
    <row r="2367" ht="15.75" customHeight="1">
      <c r="A2367" s="11">
        <f t="shared" si="3"/>
        <v>3454</v>
      </c>
      <c r="B2367" s="11" t="s">
        <v>2325</v>
      </c>
      <c r="C2367" s="11">
        <v>1.0</v>
      </c>
    </row>
    <row r="2368" ht="15.75" customHeight="1">
      <c r="A2368" s="11">
        <f t="shared" si="3"/>
        <v>3455</v>
      </c>
      <c r="B2368" s="11" t="s">
        <v>2326</v>
      </c>
      <c r="C2368" s="11">
        <v>1.0</v>
      </c>
    </row>
    <row r="2369" ht="15.75" customHeight="1">
      <c r="A2369" s="11">
        <f t="shared" si="3"/>
        <v>3456</v>
      </c>
      <c r="B2369" s="11" t="s">
        <v>2327</v>
      </c>
      <c r="C2369" s="11">
        <v>1.0</v>
      </c>
    </row>
    <row r="2370" ht="15.75" customHeight="1">
      <c r="A2370" s="11">
        <f t="shared" si="3"/>
        <v>3457</v>
      </c>
      <c r="B2370" s="11" t="s">
        <v>2328</v>
      </c>
      <c r="C2370" s="11">
        <v>0.0</v>
      </c>
    </row>
    <row r="2371" ht="15.75" customHeight="1">
      <c r="A2371" s="11">
        <f t="shared" si="3"/>
        <v>3458</v>
      </c>
      <c r="B2371" s="11" t="s">
        <v>2329</v>
      </c>
      <c r="C2371" s="11">
        <v>1.0</v>
      </c>
    </row>
    <row r="2372" ht="15.75" customHeight="1">
      <c r="A2372" s="11">
        <f t="shared" si="3"/>
        <v>3459</v>
      </c>
      <c r="B2372" s="11" t="s">
        <v>2330</v>
      </c>
      <c r="C2372" s="11">
        <v>1.0</v>
      </c>
    </row>
    <row r="2373" ht="15.75" customHeight="1">
      <c r="A2373" s="11">
        <f t="shared" si="3"/>
        <v>3460</v>
      </c>
      <c r="B2373" s="11" t="s">
        <v>2331</v>
      </c>
      <c r="C2373" s="11">
        <v>1.0</v>
      </c>
    </row>
    <row r="2374" ht="15.75" customHeight="1">
      <c r="A2374" s="11">
        <f t="shared" si="3"/>
        <v>3461</v>
      </c>
      <c r="B2374" s="11" t="s">
        <v>2332</v>
      </c>
      <c r="C2374" s="11">
        <v>1.0</v>
      </c>
    </row>
    <row r="2375" ht="15.75" customHeight="1">
      <c r="A2375" s="11">
        <f t="shared" si="3"/>
        <v>3462</v>
      </c>
      <c r="B2375" s="11" t="s">
        <v>2333</v>
      </c>
      <c r="C2375" s="11">
        <v>1.0</v>
      </c>
    </row>
    <row r="2376" ht="15.75" customHeight="1">
      <c r="A2376" s="11">
        <f t="shared" si="3"/>
        <v>3463</v>
      </c>
      <c r="B2376" s="11" t="s">
        <v>2334</v>
      </c>
      <c r="C2376" s="11">
        <v>1.0</v>
      </c>
    </row>
    <row r="2377" ht="15.75" customHeight="1">
      <c r="A2377" s="11">
        <f t="shared" si="3"/>
        <v>3464</v>
      </c>
      <c r="B2377" s="11" t="s">
        <v>2335</v>
      </c>
      <c r="C2377" s="11">
        <v>1.0</v>
      </c>
    </row>
    <row r="2378" ht="15.75" customHeight="1">
      <c r="A2378" s="11">
        <f t="shared" si="3"/>
        <v>3465</v>
      </c>
      <c r="B2378" s="11" t="s">
        <v>2336</v>
      </c>
      <c r="C2378" s="11">
        <v>1.0</v>
      </c>
    </row>
    <row r="2379" ht="15.75" customHeight="1">
      <c r="A2379" s="11">
        <f t="shared" si="3"/>
        <v>3466</v>
      </c>
      <c r="B2379" s="11" t="s">
        <v>2337</v>
      </c>
      <c r="C2379" s="11">
        <v>1.0</v>
      </c>
    </row>
    <row r="2380" ht="15.75" customHeight="1">
      <c r="A2380" s="11">
        <f t="shared" si="3"/>
        <v>3467</v>
      </c>
      <c r="B2380" s="11" t="s">
        <v>2338</v>
      </c>
      <c r="C2380" s="11">
        <v>1.0</v>
      </c>
    </row>
    <row r="2381" ht="15.75" customHeight="1">
      <c r="A2381" s="11">
        <f t="shared" si="3"/>
        <v>3468</v>
      </c>
      <c r="B2381" s="11" t="s">
        <v>2339</v>
      </c>
      <c r="C2381" s="11">
        <v>1.0</v>
      </c>
    </row>
    <row r="2382" ht="15.75" customHeight="1">
      <c r="A2382" s="11">
        <f t="shared" si="3"/>
        <v>3469</v>
      </c>
      <c r="B2382" s="11" t="s">
        <v>2340</v>
      </c>
      <c r="C2382" s="11">
        <v>1.0</v>
      </c>
    </row>
    <row r="2383" ht="15.75" customHeight="1">
      <c r="A2383" s="11">
        <f t="shared" si="3"/>
        <v>3470</v>
      </c>
      <c r="B2383" s="11" t="s">
        <v>2341</v>
      </c>
      <c r="C2383" s="11">
        <v>1.0</v>
      </c>
    </row>
    <row r="2384" ht="15.75" customHeight="1">
      <c r="A2384" s="11">
        <f t="shared" si="3"/>
        <v>3471</v>
      </c>
      <c r="B2384" s="11" t="s">
        <v>2342</v>
      </c>
      <c r="C2384" s="11">
        <v>1.0</v>
      </c>
    </row>
    <row r="2385" ht="15.75" customHeight="1">
      <c r="A2385" s="11">
        <f t="shared" si="3"/>
        <v>3472</v>
      </c>
      <c r="B2385" s="11" t="s">
        <v>2343</v>
      </c>
      <c r="C2385" s="11">
        <v>1.0</v>
      </c>
    </row>
    <row r="2386" ht="15.75" customHeight="1">
      <c r="A2386" s="11">
        <f t="shared" si="3"/>
        <v>3473</v>
      </c>
      <c r="B2386" s="11" t="s">
        <v>2344</v>
      </c>
      <c r="C2386" s="11">
        <v>1.0</v>
      </c>
    </row>
    <row r="2387" ht="15.75" customHeight="1">
      <c r="A2387" s="11">
        <f t="shared" si="3"/>
        <v>3474</v>
      </c>
      <c r="B2387" s="11" t="s">
        <v>2345</v>
      </c>
      <c r="C2387" s="11">
        <v>1.0</v>
      </c>
    </row>
    <row r="2388" ht="15.75" customHeight="1">
      <c r="A2388" s="11">
        <f t="shared" si="3"/>
        <v>3475</v>
      </c>
      <c r="B2388" s="11" t="s">
        <v>2346</v>
      </c>
      <c r="C2388" s="11">
        <v>1.0</v>
      </c>
    </row>
    <row r="2389" ht="15.75" customHeight="1">
      <c r="A2389" s="11">
        <f t="shared" si="3"/>
        <v>3476</v>
      </c>
      <c r="B2389" s="11" t="s">
        <v>2136</v>
      </c>
      <c r="C2389" s="11">
        <v>1.0</v>
      </c>
    </row>
    <row r="2390" ht="15.75" customHeight="1">
      <c r="A2390" s="11">
        <f t="shared" si="3"/>
        <v>3477</v>
      </c>
      <c r="B2390" s="11" t="s">
        <v>2347</v>
      </c>
      <c r="C2390" s="11">
        <v>1.0</v>
      </c>
    </row>
    <row r="2391" ht="15.75" customHeight="1">
      <c r="A2391" s="11">
        <f t="shared" si="3"/>
        <v>3478</v>
      </c>
      <c r="B2391" s="11" t="s">
        <v>2348</v>
      </c>
      <c r="C2391" s="11">
        <v>1.0</v>
      </c>
    </row>
    <row r="2392" ht="15.75" customHeight="1">
      <c r="A2392" s="11">
        <f t="shared" si="3"/>
        <v>3479</v>
      </c>
      <c r="B2392" s="11" t="s">
        <v>2108</v>
      </c>
      <c r="C2392" s="11">
        <v>1.0</v>
      </c>
    </row>
    <row r="2393" ht="15.75" customHeight="1">
      <c r="A2393" s="11">
        <f t="shared" si="3"/>
        <v>3480</v>
      </c>
      <c r="B2393" s="11" t="s">
        <v>2349</v>
      </c>
      <c r="C2393" s="11">
        <v>1.0</v>
      </c>
    </row>
    <row r="2394" ht="15.75" customHeight="1">
      <c r="A2394" s="11">
        <f t="shared" si="3"/>
        <v>3481</v>
      </c>
      <c r="B2394" s="11" t="s">
        <v>2350</v>
      </c>
      <c r="C2394" s="11">
        <v>1.0</v>
      </c>
    </row>
    <row r="2395" ht="15.75" customHeight="1">
      <c r="A2395" s="11">
        <f t="shared" si="3"/>
        <v>3482</v>
      </c>
      <c r="B2395" s="11" t="s">
        <v>2351</v>
      </c>
      <c r="C2395" s="11">
        <v>1.0</v>
      </c>
    </row>
    <row r="2396" ht="15.75" customHeight="1">
      <c r="A2396" s="11">
        <f t="shared" si="3"/>
        <v>3483</v>
      </c>
      <c r="B2396" s="11" t="s">
        <v>2352</v>
      </c>
      <c r="C2396" s="11">
        <v>1.0</v>
      </c>
    </row>
    <row r="2397" ht="15.75" customHeight="1">
      <c r="A2397" s="11">
        <f t="shared" si="3"/>
        <v>3484</v>
      </c>
      <c r="B2397" s="11" t="s">
        <v>2353</v>
      </c>
      <c r="C2397" s="11">
        <v>1.0</v>
      </c>
    </row>
    <row r="2398" ht="15.75" customHeight="1">
      <c r="A2398" s="11">
        <f t="shared" si="3"/>
        <v>3485</v>
      </c>
      <c r="B2398" s="11" t="s">
        <v>2354</v>
      </c>
      <c r="C2398" s="11">
        <v>1.0</v>
      </c>
    </row>
    <row r="2399" ht="15.75" customHeight="1">
      <c r="A2399" s="11">
        <f t="shared" si="3"/>
        <v>3486</v>
      </c>
      <c r="B2399" s="11" t="s">
        <v>2355</v>
      </c>
      <c r="C2399" s="11">
        <v>1.0</v>
      </c>
    </row>
    <row r="2400" ht="15.75" customHeight="1">
      <c r="A2400" s="11">
        <f t="shared" si="3"/>
        <v>3487</v>
      </c>
      <c r="B2400" s="11" t="s">
        <v>2356</v>
      </c>
      <c r="C2400" s="11">
        <v>1.0</v>
      </c>
    </row>
    <row r="2401" ht="15.75" customHeight="1">
      <c r="A2401" s="11">
        <f t="shared" si="3"/>
        <v>3488</v>
      </c>
      <c r="B2401" s="11" t="s">
        <v>2111</v>
      </c>
      <c r="C2401" s="11">
        <v>1.0</v>
      </c>
    </row>
    <row r="2402" ht="15.75" customHeight="1">
      <c r="A2402" s="11">
        <f t="shared" si="3"/>
        <v>3489</v>
      </c>
      <c r="B2402" s="11" t="s">
        <v>2357</v>
      </c>
      <c r="C2402" s="11">
        <v>1.0</v>
      </c>
    </row>
    <row r="2403" ht="15.75" customHeight="1">
      <c r="A2403" s="11">
        <f t="shared" si="3"/>
        <v>3490</v>
      </c>
      <c r="B2403" s="11" t="s">
        <v>2358</v>
      </c>
      <c r="C2403" s="11">
        <v>1.0</v>
      </c>
    </row>
    <row r="2404" ht="15.75" customHeight="1">
      <c r="A2404" s="11">
        <f t="shared" si="3"/>
        <v>3491</v>
      </c>
      <c r="B2404" s="11" t="s">
        <v>2359</v>
      </c>
      <c r="C2404" s="11">
        <v>1.0</v>
      </c>
    </row>
    <row r="2405" ht="15.75" customHeight="1">
      <c r="A2405" s="11">
        <f t="shared" si="3"/>
        <v>3492</v>
      </c>
      <c r="B2405" s="11" t="s">
        <v>2360</v>
      </c>
      <c r="C2405" s="11">
        <v>1.0</v>
      </c>
    </row>
    <row r="2406" ht="15.75" customHeight="1">
      <c r="A2406" s="11">
        <f t="shared" si="3"/>
        <v>3493</v>
      </c>
      <c r="B2406" s="11" t="s">
        <v>2361</v>
      </c>
      <c r="C2406" s="11">
        <v>1.0</v>
      </c>
    </row>
    <row r="2407" ht="15.75" customHeight="1">
      <c r="A2407" s="11">
        <f t="shared" si="3"/>
        <v>3494</v>
      </c>
      <c r="B2407" s="11" t="s">
        <v>2362</v>
      </c>
      <c r="C2407" s="11">
        <v>1.0</v>
      </c>
    </row>
    <row r="2408" ht="15.75" customHeight="1">
      <c r="A2408" s="11">
        <f t="shared" si="3"/>
        <v>3495</v>
      </c>
      <c r="B2408" s="11" t="s">
        <v>2363</v>
      </c>
      <c r="C2408" s="11">
        <v>1.0</v>
      </c>
    </row>
    <row r="2409" ht="15.75" customHeight="1">
      <c r="A2409" s="11">
        <f t="shared" si="3"/>
        <v>3496</v>
      </c>
      <c r="B2409" s="11" t="s">
        <v>2364</v>
      </c>
      <c r="C2409" s="11">
        <v>1.0</v>
      </c>
    </row>
    <row r="2410" ht="15.75" customHeight="1">
      <c r="A2410" s="11">
        <f t="shared" si="3"/>
        <v>3497</v>
      </c>
      <c r="B2410" s="11" t="s">
        <v>2365</v>
      </c>
      <c r="C2410" s="11">
        <v>1.0</v>
      </c>
    </row>
    <row r="2411" ht="15.75" customHeight="1">
      <c r="A2411" s="11">
        <f t="shared" si="3"/>
        <v>3498</v>
      </c>
      <c r="B2411" s="11" t="s">
        <v>2366</v>
      </c>
      <c r="C2411" s="11">
        <v>1.0</v>
      </c>
    </row>
    <row r="2412" ht="15.75" customHeight="1">
      <c r="A2412" s="11">
        <f t="shared" si="3"/>
        <v>3499</v>
      </c>
      <c r="B2412" s="11" t="s">
        <v>2367</v>
      </c>
      <c r="C2412" s="11">
        <v>1.0</v>
      </c>
    </row>
    <row r="2413" ht="15.75" customHeight="1">
      <c r="A2413" s="11">
        <f t="shared" si="3"/>
        <v>3500</v>
      </c>
      <c r="B2413" s="11" t="s">
        <v>2368</v>
      </c>
      <c r="C2413" s="11">
        <v>1.0</v>
      </c>
    </row>
    <row r="2414" ht="15.75" customHeight="1">
      <c r="A2414" s="11">
        <f t="shared" si="3"/>
        <v>3501</v>
      </c>
      <c r="B2414" s="11" t="s">
        <v>2369</v>
      </c>
      <c r="C2414" s="11">
        <v>1.0</v>
      </c>
    </row>
    <row r="2415" ht="15.75" customHeight="1">
      <c r="A2415" s="11">
        <f t="shared" si="3"/>
        <v>3502</v>
      </c>
      <c r="B2415" s="11" t="s">
        <v>2370</v>
      </c>
      <c r="C2415" s="11">
        <v>1.0</v>
      </c>
    </row>
    <row r="2416" ht="15.75" customHeight="1">
      <c r="A2416" s="11">
        <f t="shared" si="3"/>
        <v>3503</v>
      </c>
      <c r="B2416" s="11" t="s">
        <v>2371</v>
      </c>
      <c r="C2416" s="11">
        <v>1.0</v>
      </c>
    </row>
    <row r="2417" ht="15.75" customHeight="1">
      <c r="A2417" s="11">
        <f t="shared" si="3"/>
        <v>3504</v>
      </c>
      <c r="B2417" s="11" t="s">
        <v>2372</v>
      </c>
      <c r="C2417" s="11">
        <v>1.0</v>
      </c>
    </row>
    <row r="2418" ht="15.75" customHeight="1">
      <c r="A2418" s="11">
        <f t="shared" si="3"/>
        <v>3505</v>
      </c>
      <c r="B2418" s="11" t="s">
        <v>2373</v>
      </c>
      <c r="C2418" s="11">
        <v>1.0</v>
      </c>
    </row>
    <row r="2419" ht="15.75" customHeight="1">
      <c r="A2419" s="11">
        <f t="shared" si="3"/>
        <v>3506</v>
      </c>
      <c r="B2419" s="11" t="s">
        <v>2374</v>
      </c>
      <c r="C2419" s="11">
        <v>1.0</v>
      </c>
    </row>
    <row r="2420" ht="15.75" customHeight="1">
      <c r="A2420" s="11">
        <f t="shared" si="3"/>
        <v>3507</v>
      </c>
      <c r="B2420" s="11" t="s">
        <v>2375</v>
      </c>
      <c r="C2420" s="11">
        <v>1.0</v>
      </c>
    </row>
    <row r="2421" ht="15.75" customHeight="1">
      <c r="A2421" s="11">
        <f t="shared" si="3"/>
        <v>3508</v>
      </c>
      <c r="B2421" s="11" t="s">
        <v>2376</v>
      </c>
      <c r="C2421" s="11">
        <v>1.0</v>
      </c>
    </row>
    <row r="2422" ht="15.75" customHeight="1">
      <c r="A2422" s="11">
        <f t="shared" si="3"/>
        <v>3509</v>
      </c>
      <c r="B2422" s="11" t="s">
        <v>2377</v>
      </c>
      <c r="C2422" s="11">
        <v>1.0</v>
      </c>
    </row>
    <row r="2423" ht="15.75" customHeight="1">
      <c r="A2423" s="11">
        <f t="shared" si="3"/>
        <v>3510</v>
      </c>
      <c r="B2423" s="11" t="s">
        <v>2378</v>
      </c>
      <c r="C2423" s="11">
        <v>1.0</v>
      </c>
    </row>
    <row r="2424" ht="15.75" customHeight="1">
      <c r="A2424" s="11">
        <f t="shared" si="3"/>
        <v>3511</v>
      </c>
      <c r="B2424" s="11" t="s">
        <v>2379</v>
      </c>
      <c r="C2424" s="11">
        <v>1.0</v>
      </c>
    </row>
    <row r="2425" ht="15.75" customHeight="1">
      <c r="A2425" s="11">
        <f t="shared" si="3"/>
        <v>3512</v>
      </c>
      <c r="B2425" s="11" t="s">
        <v>2380</v>
      </c>
      <c r="C2425" s="11">
        <v>1.0</v>
      </c>
    </row>
    <row r="2426" ht="15.75" customHeight="1">
      <c r="A2426" s="11">
        <f t="shared" si="3"/>
        <v>3513</v>
      </c>
      <c r="B2426" s="11" t="s">
        <v>2381</v>
      </c>
      <c r="C2426" s="11">
        <v>1.0</v>
      </c>
    </row>
    <row r="2427" ht="15.75" customHeight="1">
      <c r="A2427" s="11">
        <f t="shared" si="3"/>
        <v>3514</v>
      </c>
      <c r="B2427" s="11" t="s">
        <v>2382</v>
      </c>
      <c r="C2427" s="11">
        <v>1.0</v>
      </c>
    </row>
    <row r="2428" ht="15.75" customHeight="1">
      <c r="A2428" s="11">
        <f t="shared" si="3"/>
        <v>3515</v>
      </c>
      <c r="B2428" s="11" t="s">
        <v>2383</v>
      </c>
      <c r="C2428" s="11">
        <v>1.0</v>
      </c>
    </row>
    <row r="2429" ht="15.75" customHeight="1">
      <c r="A2429" s="11">
        <f t="shared" si="3"/>
        <v>3516</v>
      </c>
      <c r="B2429" s="11" t="s">
        <v>2384</v>
      </c>
      <c r="C2429" s="11">
        <v>1.0</v>
      </c>
    </row>
    <row r="2430" ht="15.75" customHeight="1">
      <c r="A2430" s="11">
        <f t="shared" si="3"/>
        <v>3517</v>
      </c>
      <c r="B2430" s="11" t="s">
        <v>2385</v>
      </c>
      <c r="C2430" s="11">
        <v>1.0</v>
      </c>
    </row>
    <row r="2431" ht="15.75" customHeight="1">
      <c r="A2431" s="11">
        <f t="shared" si="3"/>
        <v>3518</v>
      </c>
      <c r="B2431" s="11" t="s">
        <v>2386</v>
      </c>
      <c r="C2431" s="11">
        <v>1.0</v>
      </c>
    </row>
    <row r="2432" ht="15.75" customHeight="1">
      <c r="A2432" s="11">
        <f t="shared" si="3"/>
        <v>3519</v>
      </c>
      <c r="B2432" s="11" t="s">
        <v>2387</v>
      </c>
      <c r="C2432" s="11">
        <v>1.0</v>
      </c>
    </row>
    <row r="2433" ht="15.75" customHeight="1">
      <c r="A2433" s="11">
        <f t="shared" si="3"/>
        <v>3520</v>
      </c>
      <c r="B2433" s="11" t="s">
        <v>2388</v>
      </c>
      <c r="C2433" s="11">
        <v>1.0</v>
      </c>
    </row>
    <row r="2434" ht="15.75" customHeight="1">
      <c r="A2434" s="11">
        <f t="shared" si="3"/>
        <v>3521</v>
      </c>
      <c r="B2434" s="11" t="s">
        <v>2389</v>
      </c>
      <c r="C2434" s="11">
        <v>1.0</v>
      </c>
    </row>
    <row r="2435" ht="15.75" customHeight="1">
      <c r="A2435" s="11">
        <f t="shared" si="3"/>
        <v>3522</v>
      </c>
      <c r="B2435" s="11" t="s">
        <v>2390</v>
      </c>
      <c r="C2435" s="11">
        <v>1.0</v>
      </c>
    </row>
    <row r="2436" ht="15.75" customHeight="1">
      <c r="A2436" s="11">
        <f t="shared" si="3"/>
        <v>3523</v>
      </c>
      <c r="B2436" s="11" t="s">
        <v>2391</v>
      </c>
      <c r="C2436" s="11">
        <v>1.0</v>
      </c>
    </row>
    <row r="2437" ht="15.75" customHeight="1">
      <c r="A2437" s="11">
        <f t="shared" si="3"/>
        <v>3524</v>
      </c>
      <c r="B2437" s="11" t="s">
        <v>2392</v>
      </c>
      <c r="C2437" s="11">
        <v>1.0</v>
      </c>
    </row>
    <row r="2438" ht="15.75" customHeight="1">
      <c r="A2438" s="11">
        <f t="shared" si="3"/>
        <v>3525</v>
      </c>
      <c r="B2438" s="11" t="s">
        <v>2393</v>
      </c>
      <c r="C2438" s="11">
        <v>1.0</v>
      </c>
    </row>
    <row r="2439" ht="15.75" customHeight="1">
      <c r="A2439" s="11">
        <f t="shared" si="3"/>
        <v>3526</v>
      </c>
      <c r="B2439" s="11" t="s">
        <v>2394</v>
      </c>
      <c r="C2439" s="11">
        <v>1.0</v>
      </c>
    </row>
    <row r="2440" ht="15.75" customHeight="1">
      <c r="A2440" s="11">
        <f t="shared" si="3"/>
        <v>3527</v>
      </c>
      <c r="B2440" s="11" t="s">
        <v>2395</v>
      </c>
      <c r="C2440" s="11">
        <v>1.0</v>
      </c>
    </row>
    <row r="2441" ht="15.75" customHeight="1">
      <c r="A2441" s="11">
        <f t="shared" si="3"/>
        <v>3528</v>
      </c>
      <c r="B2441" s="11" t="s">
        <v>2396</v>
      </c>
      <c r="C2441" s="11">
        <v>1.0</v>
      </c>
    </row>
    <row r="2442" ht="15.75" customHeight="1">
      <c r="A2442" s="11">
        <f t="shared" si="3"/>
        <v>3529</v>
      </c>
      <c r="B2442" s="11" t="s">
        <v>2397</v>
      </c>
      <c r="C2442" s="11">
        <v>1.0</v>
      </c>
    </row>
    <row r="2443" ht="15.75" customHeight="1">
      <c r="A2443" s="11">
        <f t="shared" si="3"/>
        <v>3530</v>
      </c>
      <c r="B2443" s="11" t="s">
        <v>2398</v>
      </c>
      <c r="C2443" s="11">
        <v>1.0</v>
      </c>
    </row>
    <row r="2444" ht="15.75" customHeight="1">
      <c r="A2444" s="11">
        <f t="shared" si="3"/>
        <v>3531</v>
      </c>
      <c r="B2444" s="11" t="s">
        <v>2399</v>
      </c>
      <c r="C2444" s="11">
        <v>1.0</v>
      </c>
    </row>
    <row r="2445" ht="15.75" customHeight="1">
      <c r="A2445" s="11">
        <f t="shared" si="3"/>
        <v>3532</v>
      </c>
      <c r="B2445" s="11" t="s">
        <v>2400</v>
      </c>
      <c r="C2445" s="11">
        <v>1.0</v>
      </c>
    </row>
    <row r="2446" ht="15.75" customHeight="1">
      <c r="A2446" s="11">
        <f t="shared" si="3"/>
        <v>3533</v>
      </c>
      <c r="B2446" s="11" t="s">
        <v>2401</v>
      </c>
      <c r="C2446" s="11">
        <v>1.0</v>
      </c>
    </row>
    <row r="2447" ht="15.75" customHeight="1">
      <c r="A2447" s="11">
        <f t="shared" si="3"/>
        <v>3534</v>
      </c>
      <c r="B2447" s="11" t="s">
        <v>2402</v>
      </c>
      <c r="C2447" s="11">
        <v>1.0</v>
      </c>
    </row>
    <row r="2448" ht="15.75" customHeight="1">
      <c r="A2448" s="11">
        <f t="shared" si="3"/>
        <v>3535</v>
      </c>
      <c r="B2448" s="11" t="s">
        <v>2403</v>
      </c>
      <c r="C2448" s="11">
        <v>1.0</v>
      </c>
    </row>
    <row r="2449" ht="15.75" customHeight="1">
      <c r="A2449" s="11">
        <f t="shared" si="3"/>
        <v>3536</v>
      </c>
      <c r="B2449" s="11" t="s">
        <v>2404</v>
      </c>
      <c r="C2449" s="11">
        <v>1.0</v>
      </c>
    </row>
    <row r="2450" ht="15.75" customHeight="1">
      <c r="A2450" s="11">
        <f t="shared" si="3"/>
        <v>3537</v>
      </c>
      <c r="B2450" s="11" t="s">
        <v>2405</v>
      </c>
      <c r="C2450" s="11">
        <v>1.0</v>
      </c>
    </row>
    <row r="2451" ht="15.75" customHeight="1">
      <c r="A2451" s="11">
        <f t="shared" si="3"/>
        <v>3538</v>
      </c>
      <c r="B2451" s="11" t="s">
        <v>2406</v>
      </c>
      <c r="C2451" s="11">
        <v>1.0</v>
      </c>
    </row>
    <row r="2452" ht="15.75" customHeight="1">
      <c r="A2452" s="11">
        <f t="shared" si="3"/>
        <v>3539</v>
      </c>
      <c r="B2452" s="11" t="s">
        <v>2407</v>
      </c>
      <c r="C2452" s="11">
        <v>1.0</v>
      </c>
    </row>
    <row r="2453" ht="15.75" customHeight="1">
      <c r="A2453" s="11">
        <f t="shared" si="3"/>
        <v>3540</v>
      </c>
      <c r="B2453" s="11" t="s">
        <v>2408</v>
      </c>
      <c r="C2453" s="11">
        <v>1.0</v>
      </c>
    </row>
    <row r="2454" ht="15.75" customHeight="1">
      <c r="A2454" s="11">
        <f t="shared" si="3"/>
        <v>3541</v>
      </c>
      <c r="B2454" s="11" t="s">
        <v>2409</v>
      </c>
      <c r="C2454" s="11">
        <v>1.0</v>
      </c>
    </row>
    <row r="2455" ht="15.75" customHeight="1">
      <c r="A2455" s="11">
        <f t="shared" si="3"/>
        <v>3542</v>
      </c>
      <c r="B2455" s="11" t="s">
        <v>2410</v>
      </c>
      <c r="C2455" s="11">
        <v>1.0</v>
      </c>
    </row>
    <row r="2456" ht="15.75" customHeight="1">
      <c r="A2456" s="11">
        <f t="shared" si="3"/>
        <v>3543</v>
      </c>
      <c r="B2456" s="11" t="s">
        <v>2411</v>
      </c>
      <c r="C2456" s="11">
        <v>1.0</v>
      </c>
    </row>
    <row r="2457" ht="15.75" customHeight="1">
      <c r="A2457" s="11">
        <f t="shared" si="3"/>
        <v>3544</v>
      </c>
      <c r="B2457" s="11" t="s">
        <v>2412</v>
      </c>
      <c r="C2457" s="11">
        <v>1.0</v>
      </c>
    </row>
    <row r="2458" ht="15.75" customHeight="1">
      <c r="A2458" s="11">
        <f t="shared" si="3"/>
        <v>3545</v>
      </c>
      <c r="B2458" s="11" t="s">
        <v>2413</v>
      </c>
      <c r="C2458" s="11">
        <v>1.0</v>
      </c>
    </row>
    <row r="2459" ht="15.75" customHeight="1">
      <c r="A2459" s="11">
        <f t="shared" si="3"/>
        <v>3546</v>
      </c>
      <c r="B2459" s="11" t="s">
        <v>2414</v>
      </c>
      <c r="C2459" s="11">
        <v>1.0</v>
      </c>
    </row>
    <row r="2460" ht="15.75" customHeight="1">
      <c r="A2460" s="11">
        <f t="shared" si="3"/>
        <v>3547</v>
      </c>
      <c r="B2460" s="11" t="s">
        <v>2415</v>
      </c>
      <c r="C2460" s="11">
        <v>1.0</v>
      </c>
    </row>
    <row r="2461" ht="15.75" customHeight="1">
      <c r="A2461" s="11">
        <f t="shared" si="3"/>
        <v>3548</v>
      </c>
      <c r="B2461" s="11" t="s">
        <v>2416</v>
      </c>
      <c r="C2461" s="11">
        <v>1.0</v>
      </c>
    </row>
    <row r="2462" ht="15.75" customHeight="1">
      <c r="A2462" s="11">
        <f t="shared" si="3"/>
        <v>3549</v>
      </c>
      <c r="B2462" s="11" t="s">
        <v>2417</v>
      </c>
      <c r="C2462" s="11">
        <v>1.0</v>
      </c>
    </row>
    <row r="2463" ht="15.75" customHeight="1">
      <c r="A2463" s="11">
        <f t="shared" si="3"/>
        <v>3550</v>
      </c>
      <c r="B2463" s="11" t="s">
        <v>2418</v>
      </c>
      <c r="C2463" s="11">
        <v>1.0</v>
      </c>
    </row>
    <row r="2464" ht="15.75" customHeight="1">
      <c r="A2464" s="11">
        <f t="shared" si="3"/>
        <v>3551</v>
      </c>
      <c r="B2464" s="11" t="s">
        <v>2419</v>
      </c>
      <c r="C2464" s="11">
        <v>1.0</v>
      </c>
    </row>
    <row r="2465" ht="15.75" customHeight="1">
      <c r="A2465" s="11">
        <f t="shared" si="3"/>
        <v>3552</v>
      </c>
      <c r="B2465" s="11" t="s">
        <v>2420</v>
      </c>
      <c r="C2465" s="11">
        <v>1.0</v>
      </c>
    </row>
    <row r="2466" ht="15.75" customHeight="1">
      <c r="A2466" s="11">
        <f t="shared" si="3"/>
        <v>3553</v>
      </c>
      <c r="B2466" s="11" t="s">
        <v>2421</v>
      </c>
      <c r="C2466" s="11">
        <v>1.0</v>
      </c>
    </row>
    <row r="2467" ht="15.75" customHeight="1">
      <c r="A2467" s="11">
        <f t="shared" si="3"/>
        <v>3554</v>
      </c>
      <c r="B2467" s="11" t="s">
        <v>2422</v>
      </c>
      <c r="C2467" s="11">
        <v>1.0</v>
      </c>
    </row>
    <row r="2468" ht="15.75" customHeight="1">
      <c r="A2468" s="11">
        <f t="shared" si="3"/>
        <v>3555</v>
      </c>
      <c r="B2468" s="11" t="s">
        <v>2423</v>
      </c>
      <c r="C2468" s="11">
        <v>1.0</v>
      </c>
    </row>
    <row r="2469" ht="15.75" customHeight="1">
      <c r="A2469" s="11">
        <f t="shared" si="3"/>
        <v>3556</v>
      </c>
      <c r="B2469" s="11" t="s">
        <v>2424</v>
      </c>
      <c r="C2469" s="11">
        <v>1.0</v>
      </c>
    </row>
    <row r="2470" ht="15.75" customHeight="1">
      <c r="A2470" s="11">
        <f t="shared" si="3"/>
        <v>3557</v>
      </c>
      <c r="B2470" s="11" t="s">
        <v>2425</v>
      </c>
      <c r="C2470" s="11">
        <v>1.0</v>
      </c>
    </row>
    <row r="2471" ht="15.75" customHeight="1">
      <c r="A2471" s="11">
        <f t="shared" si="3"/>
        <v>3558</v>
      </c>
      <c r="B2471" s="11" t="s">
        <v>2426</v>
      </c>
      <c r="C2471" s="11">
        <v>1.0</v>
      </c>
    </row>
    <row r="2472" ht="15.75" customHeight="1">
      <c r="A2472" s="11">
        <f t="shared" si="3"/>
        <v>3559</v>
      </c>
      <c r="B2472" s="11" t="s">
        <v>2427</v>
      </c>
      <c r="C2472" s="11">
        <v>1.0</v>
      </c>
    </row>
    <row r="2473" ht="15.75" customHeight="1">
      <c r="A2473" s="11">
        <f t="shared" si="3"/>
        <v>3560</v>
      </c>
      <c r="B2473" s="11" t="s">
        <v>2428</v>
      </c>
      <c r="C2473" s="11">
        <v>1.0</v>
      </c>
    </row>
    <row r="2474" ht="15.75" customHeight="1">
      <c r="A2474" s="11">
        <f t="shared" si="3"/>
        <v>3561</v>
      </c>
      <c r="B2474" s="11" t="s">
        <v>2429</v>
      </c>
      <c r="C2474" s="11">
        <v>1.0</v>
      </c>
    </row>
    <row r="2475" ht="15.75" customHeight="1">
      <c r="A2475" s="11">
        <f t="shared" si="3"/>
        <v>3562</v>
      </c>
      <c r="B2475" s="11" t="s">
        <v>2430</v>
      </c>
      <c r="C2475" s="11">
        <v>1.0</v>
      </c>
    </row>
    <row r="2476" ht="15.75" customHeight="1">
      <c r="A2476" s="11">
        <f t="shared" si="3"/>
        <v>3563</v>
      </c>
      <c r="B2476" s="11" t="s">
        <v>2431</v>
      </c>
      <c r="C2476" s="11">
        <v>1.0</v>
      </c>
    </row>
    <row r="2477" ht="15.75" customHeight="1">
      <c r="A2477" s="11">
        <f t="shared" si="3"/>
        <v>3564</v>
      </c>
      <c r="B2477" s="11" t="s">
        <v>2432</v>
      </c>
      <c r="C2477" s="11">
        <v>1.0</v>
      </c>
    </row>
    <row r="2478" ht="15.75" customHeight="1">
      <c r="A2478" s="11">
        <f t="shared" si="3"/>
        <v>3565</v>
      </c>
      <c r="B2478" s="11" t="s">
        <v>2433</v>
      </c>
      <c r="C2478" s="11">
        <v>1.0</v>
      </c>
    </row>
    <row r="2479" ht="15.75" customHeight="1">
      <c r="A2479" s="11">
        <f t="shared" si="3"/>
        <v>3566</v>
      </c>
      <c r="B2479" s="11" t="s">
        <v>2434</v>
      </c>
      <c r="C2479" s="11">
        <v>1.0</v>
      </c>
    </row>
    <row r="2480" ht="15.75" customHeight="1">
      <c r="A2480" s="11">
        <f t="shared" si="3"/>
        <v>3567</v>
      </c>
      <c r="B2480" s="11" t="s">
        <v>2435</v>
      </c>
      <c r="C2480" s="11">
        <v>1.0</v>
      </c>
    </row>
    <row r="2481" ht="15.75" customHeight="1">
      <c r="A2481" s="11">
        <f t="shared" si="3"/>
        <v>3568</v>
      </c>
      <c r="B2481" s="11" t="s">
        <v>2436</v>
      </c>
      <c r="C2481" s="11">
        <v>1.0</v>
      </c>
    </row>
    <row r="2482" ht="15.75" customHeight="1">
      <c r="A2482" s="11">
        <f t="shared" si="3"/>
        <v>3569</v>
      </c>
      <c r="B2482" s="11" t="s">
        <v>2437</v>
      </c>
      <c r="C2482" s="11">
        <v>1.0</v>
      </c>
    </row>
    <row r="2483" ht="15.75" customHeight="1">
      <c r="A2483" s="11">
        <f t="shared" si="3"/>
        <v>3570</v>
      </c>
      <c r="B2483" s="11" t="s">
        <v>2438</v>
      </c>
      <c r="C2483" s="11">
        <v>1.0</v>
      </c>
    </row>
    <row r="2484" ht="15.75" customHeight="1">
      <c r="A2484" s="11">
        <f t="shared" si="3"/>
        <v>3571</v>
      </c>
      <c r="B2484" s="11" t="s">
        <v>2439</v>
      </c>
      <c r="C2484" s="11">
        <v>1.0</v>
      </c>
    </row>
    <row r="2485" ht="15.75" customHeight="1">
      <c r="A2485" s="11">
        <f t="shared" si="3"/>
        <v>3572</v>
      </c>
      <c r="B2485" s="11" t="s">
        <v>2440</v>
      </c>
      <c r="C2485" s="11">
        <v>1.0</v>
      </c>
    </row>
    <row r="2486" ht="15.75" customHeight="1">
      <c r="A2486" s="11">
        <f t="shared" si="3"/>
        <v>3573</v>
      </c>
      <c r="B2486" s="11" t="s">
        <v>2441</v>
      </c>
      <c r="C2486" s="11">
        <v>1.0</v>
      </c>
    </row>
    <row r="2487" ht="15.75" customHeight="1">
      <c r="A2487" s="11">
        <f t="shared" si="3"/>
        <v>3574</v>
      </c>
      <c r="B2487" s="11" t="s">
        <v>2442</v>
      </c>
      <c r="C2487" s="11">
        <v>1.0</v>
      </c>
    </row>
    <row r="2488" ht="15.75" customHeight="1">
      <c r="A2488" s="11">
        <f t="shared" si="3"/>
        <v>3575</v>
      </c>
      <c r="B2488" s="11" t="s">
        <v>2443</v>
      </c>
      <c r="C2488" s="11">
        <v>1.0</v>
      </c>
    </row>
    <row r="2489" ht="15.75" customHeight="1">
      <c r="A2489" s="11">
        <f t="shared" si="3"/>
        <v>3576</v>
      </c>
      <c r="B2489" s="11" t="s">
        <v>2444</v>
      </c>
      <c r="C2489" s="11">
        <v>1.0</v>
      </c>
    </row>
    <row r="2490" ht="15.75" customHeight="1">
      <c r="A2490" s="11">
        <f t="shared" si="3"/>
        <v>3577</v>
      </c>
      <c r="B2490" s="11" t="s">
        <v>2445</v>
      </c>
      <c r="C2490" s="11">
        <v>0.0</v>
      </c>
    </row>
    <row r="2491" ht="15.75" customHeight="1">
      <c r="A2491" s="11">
        <f t="shared" si="3"/>
        <v>3578</v>
      </c>
      <c r="B2491" s="11" t="s">
        <v>2446</v>
      </c>
      <c r="C2491" s="11">
        <v>1.0</v>
      </c>
    </row>
    <row r="2492" ht="15.75" customHeight="1">
      <c r="A2492" s="11">
        <f t="shared" si="3"/>
        <v>3579</v>
      </c>
      <c r="B2492" s="11" t="s">
        <v>2447</v>
      </c>
      <c r="C2492" s="11">
        <v>1.0</v>
      </c>
    </row>
    <row r="2493" ht="15.75" customHeight="1">
      <c r="A2493" s="11">
        <f t="shared" si="3"/>
        <v>3580</v>
      </c>
      <c r="B2493" s="11" t="s">
        <v>2448</v>
      </c>
      <c r="C2493" s="11">
        <v>1.0</v>
      </c>
    </row>
    <row r="2494" ht="15.75" customHeight="1">
      <c r="A2494" s="11">
        <f t="shared" si="3"/>
        <v>3581</v>
      </c>
      <c r="B2494" s="11" t="s">
        <v>2449</v>
      </c>
      <c r="C2494" s="11">
        <v>1.0</v>
      </c>
    </row>
    <row r="2495" ht="15.75" customHeight="1">
      <c r="A2495" s="11">
        <f t="shared" si="3"/>
        <v>3582</v>
      </c>
      <c r="B2495" s="11" t="s">
        <v>2450</v>
      </c>
      <c r="C2495" s="11">
        <v>1.0</v>
      </c>
    </row>
    <row r="2496" ht="15.75" customHeight="1">
      <c r="A2496" s="11">
        <f t="shared" si="3"/>
        <v>3583</v>
      </c>
      <c r="B2496" s="11" t="s">
        <v>2451</v>
      </c>
      <c r="C2496" s="11">
        <v>1.0</v>
      </c>
    </row>
    <row r="2497" ht="15.75" customHeight="1">
      <c r="A2497" s="11">
        <f t="shared" si="3"/>
        <v>3584</v>
      </c>
      <c r="B2497" s="11" t="s">
        <v>2452</v>
      </c>
      <c r="C2497" s="11">
        <v>1.0</v>
      </c>
    </row>
    <row r="2498" ht="15.75" customHeight="1">
      <c r="A2498" s="11">
        <f t="shared" si="3"/>
        <v>3585</v>
      </c>
      <c r="B2498" s="11" t="s">
        <v>2453</v>
      </c>
      <c r="C2498" s="11">
        <v>1.0</v>
      </c>
    </row>
    <row r="2499" ht="15.75" customHeight="1">
      <c r="A2499" s="11">
        <f t="shared" si="3"/>
        <v>3586</v>
      </c>
      <c r="B2499" s="11" t="s">
        <v>2454</v>
      </c>
      <c r="C2499" s="11">
        <v>1.0</v>
      </c>
    </row>
    <row r="2500" ht="15.75" customHeight="1">
      <c r="A2500" s="11">
        <f t="shared" si="3"/>
        <v>3587</v>
      </c>
      <c r="B2500" s="11" t="s">
        <v>2455</v>
      </c>
      <c r="C2500" s="11">
        <v>1.0</v>
      </c>
    </row>
    <row r="2501" ht="15.75" customHeight="1">
      <c r="A2501" s="11">
        <f t="shared" si="3"/>
        <v>3588</v>
      </c>
      <c r="B2501" s="11" t="s">
        <v>2456</v>
      </c>
      <c r="C2501" s="11">
        <v>1.0</v>
      </c>
    </row>
    <row r="2502" ht="15.75" customHeight="1">
      <c r="A2502" s="11">
        <f t="shared" si="3"/>
        <v>3589</v>
      </c>
      <c r="B2502" s="11" t="s">
        <v>2457</v>
      </c>
      <c r="C2502" s="11">
        <v>1.0</v>
      </c>
    </row>
    <row r="2503" ht="15.75" customHeight="1">
      <c r="A2503" s="11">
        <f t="shared" si="3"/>
        <v>3590</v>
      </c>
      <c r="B2503" s="11" t="s">
        <v>2458</v>
      </c>
      <c r="C2503" s="11">
        <v>1.0</v>
      </c>
    </row>
    <row r="2504" ht="15.75" customHeight="1">
      <c r="A2504" s="11">
        <f t="shared" si="3"/>
        <v>3591</v>
      </c>
      <c r="B2504" s="11" t="s">
        <v>2459</v>
      </c>
      <c r="C2504" s="11">
        <v>1.0</v>
      </c>
    </row>
    <row r="2505" ht="15.75" customHeight="1">
      <c r="A2505" s="11">
        <f t="shared" si="3"/>
        <v>3592</v>
      </c>
      <c r="B2505" s="11" t="s">
        <v>2460</v>
      </c>
      <c r="C2505" s="11">
        <v>1.0</v>
      </c>
    </row>
    <row r="2506" ht="15.75" customHeight="1">
      <c r="A2506" s="11">
        <f t="shared" si="3"/>
        <v>3593</v>
      </c>
      <c r="B2506" s="11" t="s">
        <v>2032</v>
      </c>
      <c r="C2506" s="11">
        <v>1.0</v>
      </c>
    </row>
    <row r="2507" ht="15.75" customHeight="1">
      <c r="A2507" s="11">
        <f t="shared" si="3"/>
        <v>3594</v>
      </c>
      <c r="B2507" s="11" t="s">
        <v>2461</v>
      </c>
      <c r="C2507" s="11">
        <v>1.0</v>
      </c>
    </row>
    <row r="2508" ht="15.75" customHeight="1">
      <c r="A2508" s="11">
        <f t="shared" si="3"/>
        <v>3595</v>
      </c>
      <c r="B2508" s="11" t="s">
        <v>2462</v>
      </c>
      <c r="C2508" s="11">
        <v>1.0</v>
      </c>
    </row>
    <row r="2509" ht="15.75" customHeight="1">
      <c r="A2509" s="11">
        <f t="shared" si="3"/>
        <v>3596</v>
      </c>
      <c r="B2509" s="11" t="s">
        <v>2463</v>
      </c>
      <c r="C2509" s="11">
        <v>1.0</v>
      </c>
    </row>
    <row r="2510" ht="15.75" customHeight="1">
      <c r="A2510" s="11">
        <f t="shared" si="3"/>
        <v>3597</v>
      </c>
      <c r="B2510" s="11" t="s">
        <v>2464</v>
      </c>
      <c r="C2510" s="11">
        <v>1.0</v>
      </c>
    </row>
    <row r="2511" ht="15.75" customHeight="1">
      <c r="A2511" s="11">
        <f t="shared" si="3"/>
        <v>3598</v>
      </c>
      <c r="B2511" s="11" t="s">
        <v>2465</v>
      </c>
      <c r="C2511" s="11">
        <v>1.0</v>
      </c>
    </row>
    <row r="2512" ht="15.75" customHeight="1">
      <c r="A2512" s="11">
        <f t="shared" si="3"/>
        <v>3599</v>
      </c>
      <c r="B2512" s="11" t="s">
        <v>2466</v>
      </c>
      <c r="C2512" s="11">
        <v>0.0</v>
      </c>
    </row>
    <row r="2513" ht="15.75" customHeight="1">
      <c r="A2513" s="11">
        <f t="shared" si="3"/>
        <v>3600</v>
      </c>
      <c r="B2513" s="11" t="s">
        <v>2467</v>
      </c>
      <c r="C2513" s="11">
        <v>1.0</v>
      </c>
    </row>
    <row r="2514" ht="15.75" customHeight="1">
      <c r="A2514" s="11">
        <f t="shared" si="3"/>
        <v>3601</v>
      </c>
      <c r="B2514" s="11" t="s">
        <v>2468</v>
      </c>
      <c r="C2514" s="11">
        <v>1.0</v>
      </c>
    </row>
    <row r="2515" ht="15.75" customHeight="1">
      <c r="A2515" s="11">
        <f t="shared" si="3"/>
        <v>3602</v>
      </c>
      <c r="B2515" s="11" t="s">
        <v>2469</v>
      </c>
      <c r="C2515" s="11">
        <v>1.0</v>
      </c>
    </row>
    <row r="2516" ht="15.75" customHeight="1">
      <c r="A2516" s="11">
        <f t="shared" si="3"/>
        <v>3603</v>
      </c>
      <c r="B2516" s="11" t="s">
        <v>2470</v>
      </c>
      <c r="C2516" s="11">
        <v>1.0</v>
      </c>
    </row>
    <row r="2517" ht="15.75" customHeight="1">
      <c r="A2517" s="11">
        <f t="shared" si="3"/>
        <v>3604</v>
      </c>
      <c r="B2517" s="11" t="s">
        <v>2471</v>
      </c>
      <c r="C2517" s="11">
        <v>1.0</v>
      </c>
    </row>
    <row r="2518" ht="15.75" customHeight="1">
      <c r="A2518" s="11">
        <f t="shared" si="3"/>
        <v>3605</v>
      </c>
      <c r="B2518" s="11" t="s">
        <v>2472</v>
      </c>
      <c r="C2518" s="11">
        <v>1.0</v>
      </c>
    </row>
    <row r="2519" ht="15.75" customHeight="1">
      <c r="A2519" s="11">
        <f t="shared" si="3"/>
        <v>3606</v>
      </c>
      <c r="B2519" s="11" t="s">
        <v>2473</v>
      </c>
      <c r="C2519" s="11">
        <v>1.0</v>
      </c>
    </row>
    <row r="2520" ht="15.75" customHeight="1">
      <c r="A2520" s="11">
        <f t="shared" si="3"/>
        <v>3607</v>
      </c>
      <c r="B2520" s="11" t="s">
        <v>2474</v>
      </c>
      <c r="C2520" s="11">
        <v>1.0</v>
      </c>
    </row>
    <row r="2521" ht="15.75" customHeight="1">
      <c r="A2521" s="11">
        <f t="shared" si="3"/>
        <v>3608</v>
      </c>
      <c r="B2521" s="11" t="s">
        <v>2475</v>
      </c>
      <c r="C2521" s="11">
        <v>1.0</v>
      </c>
    </row>
    <row r="2522" ht="15.75" customHeight="1">
      <c r="A2522" s="11">
        <f t="shared" si="3"/>
        <v>3609</v>
      </c>
      <c r="B2522" s="11" t="s">
        <v>2476</v>
      </c>
      <c r="C2522" s="11">
        <v>1.0</v>
      </c>
    </row>
    <row r="2523" ht="15.75" customHeight="1">
      <c r="A2523" s="11">
        <f t="shared" si="3"/>
        <v>3610</v>
      </c>
      <c r="B2523" s="11" t="s">
        <v>2477</v>
      </c>
      <c r="C2523" s="11">
        <v>1.0</v>
      </c>
    </row>
    <row r="2524" ht="15.75" customHeight="1">
      <c r="A2524" s="11">
        <f t="shared" si="3"/>
        <v>3611</v>
      </c>
      <c r="B2524" s="11" t="s">
        <v>2478</v>
      </c>
      <c r="C2524" s="11">
        <v>1.0</v>
      </c>
    </row>
    <row r="2525" ht="15.75" customHeight="1">
      <c r="A2525" s="11">
        <f t="shared" si="3"/>
        <v>3612</v>
      </c>
      <c r="B2525" s="11" t="s">
        <v>2479</v>
      </c>
      <c r="C2525" s="11">
        <v>1.0</v>
      </c>
    </row>
    <row r="2526" ht="15.75" customHeight="1">
      <c r="A2526" s="11">
        <f t="shared" si="3"/>
        <v>3613</v>
      </c>
      <c r="B2526" s="11" t="s">
        <v>2480</v>
      </c>
      <c r="C2526" s="11">
        <v>1.0</v>
      </c>
    </row>
    <row r="2527" ht="15.75" customHeight="1">
      <c r="A2527" s="11">
        <f t="shared" si="3"/>
        <v>3614</v>
      </c>
      <c r="B2527" s="11" t="s">
        <v>2481</v>
      </c>
      <c r="C2527" s="11">
        <v>1.0</v>
      </c>
    </row>
    <row r="2528" ht="15.75" customHeight="1">
      <c r="A2528" s="11">
        <f t="shared" si="3"/>
        <v>3615</v>
      </c>
      <c r="B2528" s="11" t="s">
        <v>2482</v>
      </c>
      <c r="C2528" s="11">
        <v>1.0</v>
      </c>
    </row>
    <row r="2529" ht="15.75" customHeight="1">
      <c r="A2529" s="11">
        <f t="shared" si="3"/>
        <v>3616</v>
      </c>
      <c r="B2529" s="11" t="s">
        <v>2483</v>
      </c>
      <c r="C2529" s="11">
        <v>1.0</v>
      </c>
    </row>
    <row r="2530" ht="15.75" customHeight="1">
      <c r="A2530" s="11">
        <f t="shared" si="3"/>
        <v>3617</v>
      </c>
      <c r="B2530" s="11" t="s">
        <v>2484</v>
      </c>
      <c r="C2530" s="11">
        <v>1.0</v>
      </c>
    </row>
    <row r="2531" ht="15.75" customHeight="1">
      <c r="A2531" s="11">
        <f t="shared" si="3"/>
        <v>3618</v>
      </c>
      <c r="B2531" s="11" t="s">
        <v>2485</v>
      </c>
      <c r="C2531" s="11">
        <v>1.0</v>
      </c>
    </row>
    <row r="2532" ht="15.75" customHeight="1">
      <c r="A2532" s="11">
        <f t="shared" si="3"/>
        <v>3619</v>
      </c>
      <c r="B2532" s="11" t="s">
        <v>2486</v>
      </c>
      <c r="C2532" s="11">
        <v>1.0</v>
      </c>
    </row>
    <row r="2533" ht="15.75" customHeight="1">
      <c r="A2533" s="11">
        <f t="shared" si="3"/>
        <v>3620</v>
      </c>
      <c r="B2533" s="11" t="s">
        <v>2487</v>
      </c>
      <c r="C2533" s="11">
        <v>1.0</v>
      </c>
    </row>
    <row r="2534" ht="15.75" customHeight="1">
      <c r="A2534" s="11">
        <f t="shared" si="3"/>
        <v>3621</v>
      </c>
      <c r="B2534" s="11" t="s">
        <v>2488</v>
      </c>
      <c r="C2534" s="11">
        <v>1.0</v>
      </c>
    </row>
    <row r="2535" ht="15.75" customHeight="1">
      <c r="A2535" s="11">
        <f t="shared" si="3"/>
        <v>3622</v>
      </c>
      <c r="B2535" s="11" t="s">
        <v>2035</v>
      </c>
      <c r="C2535" s="11">
        <v>1.0</v>
      </c>
    </row>
    <row r="2536" ht="15.75" customHeight="1">
      <c r="A2536" s="11">
        <f t="shared" si="3"/>
        <v>3623</v>
      </c>
      <c r="B2536" s="11" t="s">
        <v>2489</v>
      </c>
      <c r="C2536" s="11">
        <v>1.0</v>
      </c>
    </row>
    <row r="2537" ht="15.75" customHeight="1">
      <c r="A2537" s="11">
        <f t="shared" si="3"/>
        <v>3624</v>
      </c>
      <c r="B2537" s="11" t="s">
        <v>2490</v>
      </c>
      <c r="C2537" s="11">
        <v>1.0</v>
      </c>
    </row>
    <row r="2538" ht="15.75" customHeight="1">
      <c r="A2538" s="11">
        <f t="shared" si="3"/>
        <v>3625</v>
      </c>
      <c r="B2538" s="11" t="s">
        <v>2491</v>
      </c>
      <c r="C2538" s="11">
        <v>1.0</v>
      </c>
    </row>
    <row r="2539" ht="15.75" customHeight="1">
      <c r="A2539" s="11">
        <f t="shared" si="3"/>
        <v>3626</v>
      </c>
      <c r="B2539" s="11" t="s">
        <v>2492</v>
      </c>
      <c r="C2539" s="11">
        <v>1.0</v>
      </c>
    </row>
    <row r="2540" ht="15.75" customHeight="1">
      <c r="A2540" s="11">
        <f t="shared" si="3"/>
        <v>3627</v>
      </c>
      <c r="B2540" s="11" t="s">
        <v>2493</v>
      </c>
      <c r="C2540" s="11">
        <v>1.0</v>
      </c>
    </row>
    <row r="2541" ht="15.75" customHeight="1">
      <c r="A2541" s="11">
        <f t="shared" si="3"/>
        <v>3628</v>
      </c>
      <c r="B2541" s="11" t="s">
        <v>2494</v>
      </c>
      <c r="C2541" s="11">
        <v>1.0</v>
      </c>
    </row>
    <row r="2542" ht="15.75" customHeight="1">
      <c r="A2542" s="11">
        <f t="shared" si="3"/>
        <v>3629</v>
      </c>
      <c r="B2542" s="11" t="s">
        <v>2495</v>
      </c>
      <c r="C2542" s="11">
        <v>1.0</v>
      </c>
    </row>
    <row r="2543" ht="15.75" customHeight="1">
      <c r="A2543" s="11">
        <f t="shared" si="3"/>
        <v>3630</v>
      </c>
      <c r="B2543" s="11" t="s">
        <v>2496</v>
      </c>
      <c r="C2543" s="11">
        <v>1.0</v>
      </c>
    </row>
    <row r="2544" ht="15.75" customHeight="1">
      <c r="A2544" s="11">
        <f t="shared" si="3"/>
        <v>3631</v>
      </c>
      <c r="B2544" s="11" t="s">
        <v>2497</v>
      </c>
      <c r="C2544" s="11">
        <v>1.0</v>
      </c>
    </row>
    <row r="2545" ht="15.75" customHeight="1">
      <c r="A2545" s="11">
        <f t="shared" si="3"/>
        <v>3632</v>
      </c>
      <c r="B2545" s="11" t="s">
        <v>2037</v>
      </c>
      <c r="C2545" s="11">
        <v>1.0</v>
      </c>
    </row>
    <row r="2546" ht="15.75" customHeight="1">
      <c r="A2546" s="11">
        <f t="shared" si="3"/>
        <v>3633</v>
      </c>
      <c r="B2546" s="11" t="s">
        <v>2498</v>
      </c>
      <c r="C2546" s="11">
        <v>1.0</v>
      </c>
    </row>
    <row r="2547" ht="15.75" customHeight="1">
      <c r="A2547" s="11">
        <f t="shared" si="3"/>
        <v>3634</v>
      </c>
      <c r="B2547" s="11" t="s">
        <v>2499</v>
      </c>
      <c r="C2547" s="11">
        <v>1.0</v>
      </c>
    </row>
    <row r="2548" ht="15.75" customHeight="1">
      <c r="A2548" s="11">
        <f t="shared" si="3"/>
        <v>3635</v>
      </c>
      <c r="B2548" s="11" t="s">
        <v>2500</v>
      </c>
      <c r="C2548" s="11">
        <v>1.0</v>
      </c>
    </row>
    <row r="2549" ht="15.75" customHeight="1">
      <c r="A2549" s="11">
        <f t="shared" si="3"/>
        <v>3636</v>
      </c>
      <c r="B2549" s="11" t="s">
        <v>2501</v>
      </c>
      <c r="C2549" s="11">
        <v>1.0</v>
      </c>
    </row>
    <row r="2550" ht="15.75" customHeight="1">
      <c r="A2550" s="11">
        <f t="shared" si="3"/>
        <v>3637</v>
      </c>
      <c r="B2550" s="11" t="s">
        <v>2502</v>
      </c>
      <c r="C2550" s="11">
        <v>1.0</v>
      </c>
    </row>
    <row r="2551" ht="15.75" customHeight="1">
      <c r="A2551" s="11">
        <f t="shared" si="3"/>
        <v>3638</v>
      </c>
      <c r="B2551" s="11" t="s">
        <v>2503</v>
      </c>
      <c r="C2551" s="11">
        <v>1.0</v>
      </c>
    </row>
    <row r="2552" ht="15.75" customHeight="1">
      <c r="A2552" s="11">
        <f t="shared" si="3"/>
        <v>3639</v>
      </c>
      <c r="B2552" s="11" t="s">
        <v>2504</v>
      </c>
      <c r="C2552" s="11">
        <v>1.0</v>
      </c>
    </row>
    <row r="2553" ht="15.75" customHeight="1">
      <c r="A2553" s="11">
        <f t="shared" si="3"/>
        <v>3640</v>
      </c>
      <c r="B2553" s="11" t="s">
        <v>2505</v>
      </c>
      <c r="C2553" s="11">
        <v>1.0</v>
      </c>
    </row>
    <row r="2554" ht="15.75" customHeight="1">
      <c r="A2554" s="11">
        <f t="shared" si="3"/>
        <v>3641</v>
      </c>
      <c r="B2554" s="11" t="s">
        <v>2506</v>
      </c>
      <c r="C2554" s="11">
        <v>1.0</v>
      </c>
    </row>
    <row r="2555" ht="15.75" customHeight="1">
      <c r="A2555" s="11">
        <f t="shared" si="3"/>
        <v>3642</v>
      </c>
      <c r="B2555" s="11" t="s">
        <v>2507</v>
      </c>
      <c r="C2555" s="11">
        <v>1.0</v>
      </c>
    </row>
    <row r="2556" ht="15.75" customHeight="1">
      <c r="A2556" s="11">
        <f t="shared" si="3"/>
        <v>3643</v>
      </c>
      <c r="B2556" s="11" t="s">
        <v>2508</v>
      </c>
      <c r="C2556" s="11">
        <v>1.0</v>
      </c>
    </row>
    <row r="2557" ht="15.75" customHeight="1">
      <c r="A2557" s="11">
        <f t="shared" si="3"/>
        <v>3644</v>
      </c>
      <c r="B2557" s="11" t="s">
        <v>2509</v>
      </c>
      <c r="C2557" s="11">
        <v>1.0</v>
      </c>
    </row>
    <row r="2558" ht="15.75" customHeight="1">
      <c r="A2558" s="11">
        <f t="shared" si="3"/>
        <v>3645</v>
      </c>
      <c r="B2558" s="11" t="s">
        <v>2510</v>
      </c>
      <c r="C2558" s="11">
        <v>1.0</v>
      </c>
    </row>
    <row r="2559" ht="15.75" customHeight="1">
      <c r="A2559" s="11">
        <f t="shared" si="3"/>
        <v>3646</v>
      </c>
      <c r="B2559" s="11" t="s">
        <v>2511</v>
      </c>
      <c r="C2559" s="11">
        <v>1.0</v>
      </c>
    </row>
    <row r="2560" ht="15.75" customHeight="1">
      <c r="A2560" s="11">
        <f t="shared" si="3"/>
        <v>3647</v>
      </c>
      <c r="B2560" s="11" t="s">
        <v>2512</v>
      </c>
      <c r="C2560" s="11">
        <v>1.0</v>
      </c>
    </row>
    <row r="2561" ht="15.75" customHeight="1">
      <c r="A2561" s="11">
        <f t="shared" si="3"/>
        <v>3648</v>
      </c>
      <c r="B2561" s="11" t="s">
        <v>2513</v>
      </c>
      <c r="C2561" s="11">
        <v>1.0</v>
      </c>
    </row>
    <row r="2562" ht="15.75" customHeight="1">
      <c r="A2562" s="11">
        <f t="shared" si="3"/>
        <v>3649</v>
      </c>
      <c r="B2562" s="11" t="s">
        <v>2514</v>
      </c>
      <c r="C2562" s="11">
        <v>1.0</v>
      </c>
    </row>
    <row r="2563" ht="15.75" customHeight="1">
      <c r="A2563" s="11">
        <f t="shared" si="3"/>
        <v>3650</v>
      </c>
      <c r="B2563" s="11" t="s">
        <v>2515</v>
      </c>
      <c r="C2563" s="11">
        <v>1.0</v>
      </c>
    </row>
    <row r="2564" ht="15.75" customHeight="1">
      <c r="A2564" s="11">
        <f t="shared" si="3"/>
        <v>3651</v>
      </c>
      <c r="B2564" s="11" t="s">
        <v>2516</v>
      </c>
      <c r="C2564" s="11">
        <v>1.0</v>
      </c>
    </row>
    <row r="2565" ht="15.75" customHeight="1">
      <c r="A2565" s="11">
        <f t="shared" si="3"/>
        <v>3652</v>
      </c>
      <c r="B2565" s="11" t="s">
        <v>2517</v>
      </c>
      <c r="C2565" s="11">
        <v>1.0</v>
      </c>
    </row>
    <row r="2566" ht="15.75" customHeight="1">
      <c r="A2566" s="11">
        <f t="shared" si="3"/>
        <v>3653</v>
      </c>
      <c r="B2566" s="11" t="s">
        <v>2518</v>
      </c>
      <c r="C2566" s="11">
        <v>1.0</v>
      </c>
    </row>
    <row r="2567" ht="15.75" customHeight="1">
      <c r="A2567" s="11">
        <f t="shared" si="3"/>
        <v>3654</v>
      </c>
      <c r="B2567" s="11" t="s">
        <v>2519</v>
      </c>
      <c r="C2567" s="11">
        <v>1.0</v>
      </c>
    </row>
    <row r="2568" ht="15.75" customHeight="1">
      <c r="A2568" s="11">
        <f t="shared" si="3"/>
        <v>3655</v>
      </c>
      <c r="B2568" s="11" t="s">
        <v>2520</v>
      </c>
      <c r="C2568" s="11">
        <v>1.0</v>
      </c>
    </row>
    <row r="2569" ht="15.75" customHeight="1">
      <c r="A2569" s="11">
        <f t="shared" si="3"/>
        <v>3656</v>
      </c>
      <c r="B2569" s="11" t="s">
        <v>2521</v>
      </c>
      <c r="C2569" s="11">
        <v>1.0</v>
      </c>
    </row>
    <row r="2570" ht="15.75" customHeight="1">
      <c r="A2570" s="11">
        <f t="shared" si="3"/>
        <v>3657</v>
      </c>
      <c r="B2570" s="11" t="s">
        <v>2522</v>
      </c>
      <c r="C2570" s="11">
        <v>1.0</v>
      </c>
    </row>
    <row r="2571" ht="15.75" customHeight="1">
      <c r="A2571" s="11">
        <f t="shared" si="3"/>
        <v>3658</v>
      </c>
      <c r="B2571" s="11" t="s">
        <v>2523</v>
      </c>
      <c r="C2571" s="11">
        <v>1.0</v>
      </c>
    </row>
    <row r="2572" ht="15.75" customHeight="1">
      <c r="A2572" s="11">
        <f t="shared" si="3"/>
        <v>3659</v>
      </c>
      <c r="B2572" s="11" t="s">
        <v>2524</v>
      </c>
      <c r="C2572" s="11">
        <v>1.0</v>
      </c>
    </row>
    <row r="2573" ht="15.75" customHeight="1">
      <c r="A2573" s="11">
        <f t="shared" si="3"/>
        <v>3660</v>
      </c>
      <c r="B2573" s="11" t="s">
        <v>2525</v>
      </c>
      <c r="C2573" s="11">
        <v>1.0</v>
      </c>
    </row>
    <row r="2574" ht="15.75" customHeight="1">
      <c r="A2574" s="11">
        <f t="shared" si="3"/>
        <v>3661</v>
      </c>
      <c r="B2574" s="11" t="s">
        <v>2526</v>
      </c>
      <c r="C2574" s="11">
        <v>1.0</v>
      </c>
    </row>
    <row r="2575" ht="15.75" customHeight="1">
      <c r="A2575" s="11">
        <f t="shared" si="3"/>
        <v>3662</v>
      </c>
      <c r="B2575" s="11" t="s">
        <v>2527</v>
      </c>
      <c r="C2575" s="11">
        <v>1.0</v>
      </c>
    </row>
    <row r="2576" ht="15.75" customHeight="1">
      <c r="A2576" s="11">
        <f t="shared" si="3"/>
        <v>3663</v>
      </c>
      <c r="B2576" s="11" t="s">
        <v>2528</v>
      </c>
      <c r="C2576" s="11">
        <v>1.0</v>
      </c>
    </row>
    <row r="2577" ht="15.75" customHeight="1">
      <c r="A2577" s="11">
        <f t="shared" si="3"/>
        <v>3664</v>
      </c>
      <c r="B2577" s="11" t="s">
        <v>2529</v>
      </c>
      <c r="C2577" s="11">
        <v>1.0</v>
      </c>
    </row>
    <row r="2578" ht="15.75" customHeight="1">
      <c r="A2578" s="11">
        <f t="shared" si="3"/>
        <v>3665</v>
      </c>
      <c r="B2578" s="11" t="s">
        <v>2530</v>
      </c>
      <c r="C2578" s="11">
        <v>1.0</v>
      </c>
    </row>
    <row r="2579" ht="15.75" customHeight="1">
      <c r="A2579" s="11">
        <f t="shared" si="3"/>
        <v>3666</v>
      </c>
      <c r="B2579" s="11" t="s">
        <v>2531</v>
      </c>
      <c r="C2579" s="11">
        <v>1.0</v>
      </c>
    </row>
    <row r="2580" ht="15.75" customHeight="1">
      <c r="A2580" s="11">
        <f t="shared" si="3"/>
        <v>3667</v>
      </c>
      <c r="B2580" s="11" t="s">
        <v>2532</v>
      </c>
      <c r="C2580" s="11">
        <v>1.0</v>
      </c>
    </row>
    <row r="2581" ht="15.75" customHeight="1">
      <c r="A2581" s="11">
        <f t="shared" si="3"/>
        <v>3668</v>
      </c>
      <c r="B2581" s="11" t="s">
        <v>2533</v>
      </c>
      <c r="C2581" s="11">
        <v>1.0</v>
      </c>
    </row>
    <row r="2582" ht="15.75" customHeight="1">
      <c r="A2582" s="11">
        <f t="shared" si="3"/>
        <v>3669</v>
      </c>
      <c r="B2582" s="11" t="s">
        <v>2534</v>
      </c>
      <c r="C2582" s="11">
        <v>1.0</v>
      </c>
    </row>
    <row r="2583" ht="15.75" customHeight="1">
      <c r="A2583" s="11">
        <f t="shared" si="3"/>
        <v>3670</v>
      </c>
      <c r="B2583" s="11" t="s">
        <v>2535</v>
      </c>
      <c r="C2583" s="11">
        <v>1.0</v>
      </c>
    </row>
    <row r="2584" ht="15.75" customHeight="1">
      <c r="A2584" s="11">
        <f t="shared" si="3"/>
        <v>3671</v>
      </c>
      <c r="B2584" s="11" t="s">
        <v>2536</v>
      </c>
      <c r="C2584" s="11">
        <v>1.0</v>
      </c>
    </row>
    <row r="2585" ht="15.75" customHeight="1">
      <c r="A2585" s="11">
        <f t="shared" si="3"/>
        <v>3672</v>
      </c>
      <c r="B2585" s="11" t="s">
        <v>2537</v>
      </c>
      <c r="C2585" s="11">
        <v>1.0</v>
      </c>
    </row>
    <row r="2586" ht="15.75" customHeight="1">
      <c r="A2586" s="11">
        <f t="shared" si="3"/>
        <v>3673</v>
      </c>
      <c r="B2586" s="11" t="s">
        <v>2538</v>
      </c>
      <c r="C2586" s="11">
        <v>1.0</v>
      </c>
    </row>
    <row r="2587" ht="15.75" customHeight="1">
      <c r="A2587" s="11">
        <f t="shared" si="3"/>
        <v>3674</v>
      </c>
      <c r="B2587" s="11" t="s">
        <v>2539</v>
      </c>
      <c r="C2587" s="11">
        <v>1.0</v>
      </c>
    </row>
    <row r="2588" ht="15.75" customHeight="1">
      <c r="A2588" s="11">
        <f t="shared" si="3"/>
        <v>3675</v>
      </c>
      <c r="B2588" s="11" t="s">
        <v>2540</v>
      </c>
      <c r="C2588" s="11">
        <v>0.0</v>
      </c>
    </row>
    <row r="2589" ht="15.75" customHeight="1">
      <c r="A2589" s="11">
        <f t="shared" si="3"/>
        <v>3676</v>
      </c>
      <c r="B2589" s="11" t="s">
        <v>2541</v>
      </c>
      <c r="C2589" s="11">
        <v>1.0</v>
      </c>
    </row>
    <row r="2590" ht="15.75" customHeight="1">
      <c r="A2590" s="11">
        <f t="shared" si="3"/>
        <v>3677</v>
      </c>
      <c r="B2590" s="11" t="s">
        <v>2542</v>
      </c>
      <c r="C2590" s="11">
        <v>1.0</v>
      </c>
    </row>
    <row r="2591" ht="15.75" customHeight="1">
      <c r="A2591" s="11">
        <f t="shared" si="3"/>
        <v>3678</v>
      </c>
      <c r="B2591" s="11" t="s">
        <v>2543</v>
      </c>
      <c r="C2591" s="11">
        <v>1.0</v>
      </c>
    </row>
    <row r="2592" ht="15.75" customHeight="1">
      <c r="A2592" s="11">
        <f t="shared" si="3"/>
        <v>3679</v>
      </c>
      <c r="B2592" s="11" t="s">
        <v>2544</v>
      </c>
      <c r="C2592" s="11">
        <v>0.0</v>
      </c>
    </row>
    <row r="2593" ht="15.75" customHeight="1">
      <c r="A2593" s="11">
        <f t="shared" si="3"/>
        <v>3680</v>
      </c>
      <c r="B2593" s="11" t="s">
        <v>2545</v>
      </c>
      <c r="C2593" s="11">
        <v>1.0</v>
      </c>
    </row>
    <row r="2594" ht="15.75" customHeight="1">
      <c r="A2594" s="11">
        <f t="shared" si="3"/>
        <v>3681</v>
      </c>
      <c r="B2594" s="11" t="s">
        <v>2546</v>
      </c>
      <c r="C2594" s="11">
        <v>1.0</v>
      </c>
    </row>
    <row r="2595" ht="15.75" customHeight="1">
      <c r="A2595" s="11">
        <f t="shared" si="3"/>
        <v>3682</v>
      </c>
      <c r="B2595" s="11" t="s">
        <v>2547</v>
      </c>
      <c r="C2595" s="11">
        <v>1.0</v>
      </c>
    </row>
    <row r="2596" ht="15.75" customHeight="1">
      <c r="A2596" s="11">
        <f t="shared" si="3"/>
        <v>3683</v>
      </c>
      <c r="B2596" s="11" t="s">
        <v>2548</v>
      </c>
      <c r="C2596" s="11">
        <v>1.0</v>
      </c>
    </row>
    <row r="2597" ht="15.75" customHeight="1">
      <c r="A2597" s="11">
        <f t="shared" si="3"/>
        <v>3684</v>
      </c>
      <c r="B2597" s="11" t="s">
        <v>2549</v>
      </c>
      <c r="C2597" s="11">
        <v>1.0</v>
      </c>
    </row>
    <row r="2598" ht="15.75" customHeight="1">
      <c r="A2598" s="11">
        <f t="shared" si="3"/>
        <v>3685</v>
      </c>
      <c r="B2598" s="11" t="s">
        <v>2550</v>
      </c>
      <c r="C2598" s="11">
        <v>1.0</v>
      </c>
    </row>
    <row r="2599" ht="15.75" customHeight="1">
      <c r="A2599" s="11">
        <f t="shared" si="3"/>
        <v>3686</v>
      </c>
      <c r="B2599" s="11" t="s">
        <v>2551</v>
      </c>
      <c r="C2599" s="11">
        <v>1.0</v>
      </c>
    </row>
    <row r="2600" ht="15.75" customHeight="1">
      <c r="A2600" s="11">
        <f t="shared" si="3"/>
        <v>3687</v>
      </c>
      <c r="B2600" s="11" t="s">
        <v>2552</v>
      </c>
      <c r="C2600" s="11">
        <v>1.0</v>
      </c>
    </row>
    <row r="2601" ht="15.75" customHeight="1">
      <c r="A2601" s="11">
        <f t="shared" si="3"/>
        <v>3688</v>
      </c>
      <c r="B2601" s="11" t="s">
        <v>2553</v>
      </c>
      <c r="C2601" s="11">
        <v>1.0</v>
      </c>
    </row>
    <row r="2602" ht="15.75" customHeight="1">
      <c r="A2602" s="11">
        <f t="shared" si="3"/>
        <v>3689</v>
      </c>
      <c r="B2602" s="11" t="s">
        <v>2554</v>
      </c>
      <c r="C2602" s="11">
        <v>1.0</v>
      </c>
    </row>
    <row r="2603" ht="15.75" customHeight="1">
      <c r="A2603" s="11">
        <f t="shared" si="3"/>
        <v>3690</v>
      </c>
      <c r="B2603" s="11" t="s">
        <v>2555</v>
      </c>
      <c r="C2603" s="11">
        <v>1.0</v>
      </c>
    </row>
    <row r="2604" ht="15.75" customHeight="1">
      <c r="A2604" s="11">
        <f t="shared" si="3"/>
        <v>3691</v>
      </c>
      <c r="B2604" s="11" t="s">
        <v>2556</v>
      </c>
      <c r="C2604" s="11">
        <v>1.0</v>
      </c>
    </row>
    <row r="2605" ht="15.75" customHeight="1">
      <c r="A2605" s="11">
        <f t="shared" si="3"/>
        <v>3692</v>
      </c>
      <c r="B2605" s="11" t="s">
        <v>2557</v>
      </c>
      <c r="C2605" s="11">
        <v>1.0</v>
      </c>
    </row>
    <row r="2606" ht="15.75" customHeight="1">
      <c r="A2606" s="11">
        <f t="shared" si="3"/>
        <v>3693</v>
      </c>
      <c r="B2606" s="11" t="s">
        <v>2558</v>
      </c>
      <c r="C2606" s="11">
        <v>1.0</v>
      </c>
    </row>
    <row r="2607" ht="15.75" customHeight="1">
      <c r="A2607" s="11">
        <f t="shared" si="3"/>
        <v>3694</v>
      </c>
      <c r="B2607" s="11" t="s">
        <v>2559</v>
      </c>
      <c r="C2607" s="11">
        <v>1.0</v>
      </c>
    </row>
    <row r="2608" ht="15.75" customHeight="1">
      <c r="A2608" s="11">
        <f t="shared" si="3"/>
        <v>3695</v>
      </c>
      <c r="B2608" s="11" t="s">
        <v>2560</v>
      </c>
      <c r="C2608" s="11">
        <v>1.0</v>
      </c>
    </row>
    <row r="2609" ht="15.75" customHeight="1">
      <c r="A2609" s="11">
        <f t="shared" si="3"/>
        <v>3696</v>
      </c>
      <c r="B2609" s="11" t="s">
        <v>2561</v>
      </c>
      <c r="C2609" s="11">
        <v>1.0</v>
      </c>
    </row>
    <row r="2610" ht="15.75" customHeight="1">
      <c r="A2610" s="11">
        <f t="shared" si="3"/>
        <v>3697</v>
      </c>
      <c r="B2610" s="11" t="s">
        <v>2562</v>
      </c>
      <c r="C2610" s="11">
        <v>1.0</v>
      </c>
    </row>
    <row r="2611" ht="15.75" customHeight="1">
      <c r="A2611" s="11">
        <f t="shared" si="3"/>
        <v>3698</v>
      </c>
      <c r="B2611" s="11" t="s">
        <v>2563</v>
      </c>
      <c r="C2611" s="11">
        <v>1.0</v>
      </c>
    </row>
    <row r="2612" ht="15.75" customHeight="1">
      <c r="A2612" s="11">
        <f t="shared" si="3"/>
        <v>3699</v>
      </c>
      <c r="B2612" s="11" t="s">
        <v>2564</v>
      </c>
      <c r="C2612" s="11">
        <v>1.0</v>
      </c>
    </row>
    <row r="2613" ht="15.75" customHeight="1">
      <c r="A2613" s="11">
        <f t="shared" si="3"/>
        <v>3700</v>
      </c>
      <c r="B2613" s="11" t="s">
        <v>2565</v>
      </c>
      <c r="C2613" s="11">
        <v>1.0</v>
      </c>
    </row>
    <row r="2614" ht="15.75" customHeight="1">
      <c r="A2614" s="11">
        <f t="shared" si="3"/>
        <v>3701</v>
      </c>
      <c r="B2614" s="11" t="s">
        <v>2566</v>
      </c>
      <c r="C2614" s="11">
        <v>1.0</v>
      </c>
    </row>
    <row r="2615" ht="15.75" customHeight="1">
      <c r="A2615" s="11">
        <f t="shared" si="3"/>
        <v>3702</v>
      </c>
      <c r="B2615" s="11" t="s">
        <v>2567</v>
      </c>
      <c r="C2615" s="11">
        <v>1.0</v>
      </c>
    </row>
    <row r="2616" ht="15.75" customHeight="1">
      <c r="A2616" s="11">
        <f t="shared" si="3"/>
        <v>3703</v>
      </c>
      <c r="B2616" s="11" t="s">
        <v>2568</v>
      </c>
      <c r="C2616" s="11">
        <v>1.0</v>
      </c>
    </row>
    <row r="2617" ht="15.75" customHeight="1">
      <c r="A2617" s="11">
        <f t="shared" si="3"/>
        <v>3704</v>
      </c>
      <c r="B2617" s="11" t="s">
        <v>2569</v>
      </c>
      <c r="C2617" s="11">
        <v>1.0</v>
      </c>
    </row>
    <row r="2618" ht="15.75" customHeight="1">
      <c r="A2618" s="11">
        <f t="shared" si="3"/>
        <v>3705</v>
      </c>
      <c r="B2618" s="11" t="s">
        <v>2570</v>
      </c>
      <c r="C2618" s="11">
        <v>1.0</v>
      </c>
    </row>
    <row r="2619" ht="15.75" customHeight="1">
      <c r="A2619" s="11">
        <f t="shared" si="3"/>
        <v>3706</v>
      </c>
      <c r="B2619" s="11" t="s">
        <v>2571</v>
      </c>
      <c r="C2619" s="11">
        <v>1.0</v>
      </c>
    </row>
    <row r="2620" ht="15.75" customHeight="1">
      <c r="A2620" s="11">
        <f t="shared" si="3"/>
        <v>3707</v>
      </c>
      <c r="B2620" s="11" t="s">
        <v>2572</v>
      </c>
      <c r="C2620" s="11">
        <v>1.0</v>
      </c>
    </row>
    <row r="2621" ht="15.75" customHeight="1">
      <c r="A2621" s="11">
        <f t="shared" si="3"/>
        <v>3708</v>
      </c>
      <c r="B2621" s="11" t="s">
        <v>2573</v>
      </c>
      <c r="C2621" s="11">
        <v>1.0</v>
      </c>
    </row>
    <row r="2622" ht="15.75" customHeight="1">
      <c r="A2622" s="11">
        <f t="shared" si="3"/>
        <v>3709</v>
      </c>
      <c r="B2622" s="11" t="s">
        <v>2574</v>
      </c>
      <c r="C2622" s="11">
        <v>1.0</v>
      </c>
    </row>
    <row r="2623" ht="15.75" customHeight="1">
      <c r="A2623" s="11">
        <f t="shared" si="3"/>
        <v>3710</v>
      </c>
      <c r="B2623" s="11" t="s">
        <v>2575</v>
      </c>
      <c r="C2623" s="11">
        <v>1.0</v>
      </c>
    </row>
    <row r="2624" ht="15.75" customHeight="1">
      <c r="A2624" s="11">
        <f t="shared" si="3"/>
        <v>3711</v>
      </c>
      <c r="B2624" s="11" t="s">
        <v>2576</v>
      </c>
      <c r="C2624" s="11">
        <v>0.0</v>
      </c>
    </row>
    <row r="2625" ht="15.75" customHeight="1">
      <c r="A2625" s="11">
        <f t="shared" si="3"/>
        <v>3712</v>
      </c>
      <c r="B2625" s="11" t="s">
        <v>2577</v>
      </c>
      <c r="C2625" s="11">
        <v>0.0</v>
      </c>
    </row>
    <row r="2626" ht="15.75" customHeight="1">
      <c r="A2626" s="11">
        <f t="shared" si="3"/>
        <v>3713</v>
      </c>
      <c r="B2626" s="11" t="s">
        <v>2578</v>
      </c>
      <c r="C2626" s="11">
        <v>1.0</v>
      </c>
    </row>
    <row r="2627" ht="15.75" customHeight="1">
      <c r="A2627" s="11">
        <f t="shared" si="3"/>
        <v>3714</v>
      </c>
      <c r="B2627" s="11" t="s">
        <v>2579</v>
      </c>
      <c r="C2627" s="11">
        <v>0.0</v>
      </c>
    </row>
    <row r="2628" ht="15.75" customHeight="1">
      <c r="A2628" s="11">
        <f t="shared" si="3"/>
        <v>3715</v>
      </c>
      <c r="B2628" s="11" t="s">
        <v>2580</v>
      </c>
      <c r="C2628" s="11">
        <v>1.0</v>
      </c>
    </row>
    <row r="2629" ht="15.75" customHeight="1">
      <c r="A2629" s="11">
        <f t="shared" si="3"/>
        <v>3716</v>
      </c>
      <c r="B2629" s="11" t="s">
        <v>2581</v>
      </c>
      <c r="C2629" s="11">
        <v>1.0</v>
      </c>
    </row>
    <row r="2630" ht="15.75" customHeight="1">
      <c r="A2630" s="11">
        <f t="shared" si="3"/>
        <v>3717</v>
      </c>
      <c r="B2630" s="11" t="s">
        <v>2582</v>
      </c>
      <c r="C2630" s="11">
        <v>0.0</v>
      </c>
    </row>
    <row r="2631" ht="15.75" customHeight="1">
      <c r="A2631" s="11">
        <f t="shared" si="3"/>
        <v>3718</v>
      </c>
      <c r="B2631" s="11" t="s">
        <v>2583</v>
      </c>
      <c r="C2631" s="11">
        <v>1.0</v>
      </c>
    </row>
    <row r="2632" ht="15.75" customHeight="1">
      <c r="A2632" s="11">
        <f t="shared" si="3"/>
        <v>3719</v>
      </c>
      <c r="B2632" s="11" t="s">
        <v>2584</v>
      </c>
      <c r="C2632" s="11">
        <v>1.0</v>
      </c>
    </row>
    <row r="2633" ht="15.75" customHeight="1">
      <c r="A2633" s="11">
        <f t="shared" si="3"/>
        <v>3720</v>
      </c>
      <c r="B2633" s="11" t="s">
        <v>2585</v>
      </c>
      <c r="C2633" s="11">
        <v>1.0</v>
      </c>
    </row>
    <row r="2634" ht="15.75" customHeight="1">
      <c r="A2634" s="11">
        <f t="shared" si="3"/>
        <v>3721</v>
      </c>
      <c r="B2634" s="11" t="s">
        <v>2586</v>
      </c>
      <c r="C2634" s="11">
        <v>1.0</v>
      </c>
    </row>
    <row r="2635" ht="15.75" customHeight="1">
      <c r="A2635" s="11">
        <f t="shared" si="3"/>
        <v>3722</v>
      </c>
      <c r="B2635" s="11" t="s">
        <v>2587</v>
      </c>
      <c r="C2635" s="11">
        <v>1.0</v>
      </c>
    </row>
    <row r="2636" ht="15.75" customHeight="1">
      <c r="A2636" s="11">
        <f t="shared" si="3"/>
        <v>3723</v>
      </c>
      <c r="B2636" s="11" t="s">
        <v>2588</v>
      </c>
      <c r="C2636" s="11">
        <v>1.0</v>
      </c>
    </row>
    <row r="2637" ht="15.75" customHeight="1">
      <c r="A2637" s="11">
        <f t="shared" si="3"/>
        <v>3724</v>
      </c>
      <c r="B2637" s="11" t="s">
        <v>2047</v>
      </c>
      <c r="C2637" s="11">
        <v>1.0</v>
      </c>
    </row>
    <row r="2638" ht="15.75" customHeight="1">
      <c r="A2638" s="11">
        <f t="shared" si="3"/>
        <v>3725</v>
      </c>
      <c r="B2638" s="11" t="s">
        <v>2589</v>
      </c>
      <c r="C2638" s="11">
        <v>1.0</v>
      </c>
    </row>
    <row r="2639" ht="15.75" customHeight="1">
      <c r="A2639" s="11">
        <f t="shared" si="3"/>
        <v>3726</v>
      </c>
      <c r="B2639" s="11" t="s">
        <v>2590</v>
      </c>
      <c r="C2639" s="11">
        <v>1.0</v>
      </c>
    </row>
    <row r="2640" ht="15.75" customHeight="1">
      <c r="A2640" s="11">
        <f t="shared" si="3"/>
        <v>3727</v>
      </c>
      <c r="B2640" s="11" t="s">
        <v>2591</v>
      </c>
      <c r="C2640" s="11">
        <v>1.0</v>
      </c>
    </row>
    <row r="2641" ht="15.75" customHeight="1">
      <c r="A2641" s="11">
        <f t="shared" si="3"/>
        <v>3728</v>
      </c>
      <c r="B2641" s="11" t="s">
        <v>2592</v>
      </c>
      <c r="C2641" s="11">
        <v>1.0</v>
      </c>
    </row>
    <row r="2642" ht="15.75" customHeight="1">
      <c r="A2642" s="11">
        <f t="shared" si="3"/>
        <v>3729</v>
      </c>
      <c r="B2642" s="11" t="s">
        <v>2593</v>
      </c>
      <c r="C2642" s="11">
        <v>1.0</v>
      </c>
    </row>
    <row r="2643" ht="15.75" customHeight="1">
      <c r="A2643" s="11">
        <f t="shared" si="3"/>
        <v>3730</v>
      </c>
      <c r="B2643" s="11" t="s">
        <v>2594</v>
      </c>
      <c r="C2643" s="11">
        <v>1.0</v>
      </c>
    </row>
    <row r="2644" ht="15.75" customHeight="1">
      <c r="A2644" s="11">
        <f t="shared" si="3"/>
        <v>3731</v>
      </c>
      <c r="B2644" s="11" t="s">
        <v>2595</v>
      </c>
      <c r="C2644" s="11">
        <v>1.0</v>
      </c>
    </row>
    <row r="2645" ht="15.75" customHeight="1">
      <c r="A2645" s="11">
        <f t="shared" si="3"/>
        <v>3732</v>
      </c>
      <c r="B2645" s="11" t="s">
        <v>2596</v>
      </c>
      <c r="C2645" s="11">
        <v>1.0</v>
      </c>
    </row>
    <row r="2646" ht="15.75" customHeight="1">
      <c r="A2646" s="11">
        <f t="shared" si="3"/>
        <v>3733</v>
      </c>
      <c r="B2646" s="11" t="s">
        <v>2597</v>
      </c>
      <c r="C2646" s="11">
        <v>1.0</v>
      </c>
    </row>
    <row r="2647" ht="15.75" customHeight="1">
      <c r="A2647" s="11">
        <f t="shared" si="3"/>
        <v>3734</v>
      </c>
      <c r="B2647" s="11" t="s">
        <v>2598</v>
      </c>
      <c r="C2647" s="11">
        <v>1.0</v>
      </c>
    </row>
    <row r="2648" ht="15.75" customHeight="1">
      <c r="A2648" s="11">
        <f t="shared" si="3"/>
        <v>3735</v>
      </c>
      <c r="B2648" s="11" t="s">
        <v>2599</v>
      </c>
      <c r="C2648" s="11">
        <v>1.0</v>
      </c>
    </row>
    <row r="2649" ht="15.75" customHeight="1">
      <c r="A2649" s="11">
        <f t="shared" si="3"/>
        <v>3736</v>
      </c>
      <c r="B2649" s="11" t="s">
        <v>2600</v>
      </c>
      <c r="C2649" s="11">
        <v>1.0</v>
      </c>
    </row>
    <row r="2650" ht="15.75" customHeight="1">
      <c r="A2650" s="11">
        <f t="shared" si="3"/>
        <v>3737</v>
      </c>
      <c r="B2650" s="11" t="s">
        <v>2601</v>
      </c>
      <c r="C2650" s="11">
        <v>1.0</v>
      </c>
    </row>
    <row r="2651" ht="15.75" customHeight="1">
      <c r="A2651" s="11">
        <f t="shared" si="3"/>
        <v>3738</v>
      </c>
      <c r="B2651" s="11" t="s">
        <v>2602</v>
      </c>
      <c r="C2651" s="11">
        <v>1.0</v>
      </c>
    </row>
    <row r="2652" ht="15.75" customHeight="1">
      <c r="A2652" s="11">
        <f t="shared" si="3"/>
        <v>3739</v>
      </c>
      <c r="B2652" s="11" t="s">
        <v>2603</v>
      </c>
      <c r="C2652" s="11">
        <v>1.0</v>
      </c>
    </row>
    <row r="2653" ht="15.75" customHeight="1">
      <c r="A2653" s="11">
        <f t="shared" si="3"/>
        <v>3740</v>
      </c>
      <c r="B2653" s="11" t="s">
        <v>2604</v>
      </c>
      <c r="C2653" s="11">
        <v>1.0</v>
      </c>
    </row>
    <row r="2654" ht="15.75" customHeight="1">
      <c r="A2654" s="11">
        <f t="shared" si="3"/>
        <v>3741</v>
      </c>
      <c r="B2654" s="11" t="s">
        <v>2605</v>
      </c>
      <c r="C2654" s="11">
        <v>1.0</v>
      </c>
    </row>
    <row r="2655" ht="15.75" customHeight="1">
      <c r="A2655" s="11">
        <f t="shared" si="3"/>
        <v>3742</v>
      </c>
      <c r="B2655" s="11" t="s">
        <v>2606</v>
      </c>
      <c r="C2655" s="11">
        <v>1.0</v>
      </c>
    </row>
    <row r="2656" ht="15.75" customHeight="1">
      <c r="A2656" s="11">
        <f t="shared" si="3"/>
        <v>3743</v>
      </c>
      <c r="B2656" s="11" t="s">
        <v>2607</v>
      </c>
      <c r="C2656" s="11">
        <v>1.0</v>
      </c>
    </row>
    <row r="2657" ht="15.75" customHeight="1">
      <c r="A2657" s="11">
        <f t="shared" si="3"/>
        <v>3744</v>
      </c>
      <c r="B2657" s="11" t="s">
        <v>2608</v>
      </c>
      <c r="C2657" s="11">
        <v>1.0</v>
      </c>
    </row>
    <row r="2658" ht="15.75" customHeight="1">
      <c r="A2658" s="11">
        <f t="shared" si="3"/>
        <v>3745</v>
      </c>
      <c r="B2658" s="11" t="s">
        <v>2609</v>
      </c>
      <c r="C2658" s="11">
        <v>1.0</v>
      </c>
    </row>
    <row r="2659" ht="15.75" customHeight="1">
      <c r="A2659" s="11">
        <f t="shared" si="3"/>
        <v>3746</v>
      </c>
      <c r="B2659" s="11" t="s">
        <v>2610</v>
      </c>
      <c r="C2659" s="11">
        <v>1.0</v>
      </c>
    </row>
    <row r="2660" ht="15.75" customHeight="1">
      <c r="A2660" s="11">
        <f t="shared" si="3"/>
        <v>3747</v>
      </c>
      <c r="B2660" s="11" t="s">
        <v>2611</v>
      </c>
      <c r="C2660" s="11">
        <v>1.0</v>
      </c>
    </row>
    <row r="2661" ht="15.75" customHeight="1">
      <c r="A2661" s="11">
        <f t="shared" si="3"/>
        <v>3748</v>
      </c>
      <c r="B2661" s="11" t="s">
        <v>2612</v>
      </c>
      <c r="C2661" s="11">
        <v>1.0</v>
      </c>
    </row>
    <row r="2662" ht="15.75" customHeight="1">
      <c r="A2662" s="11">
        <f t="shared" si="3"/>
        <v>3749</v>
      </c>
      <c r="B2662" s="11" t="s">
        <v>2613</v>
      </c>
      <c r="C2662" s="11">
        <v>1.0</v>
      </c>
    </row>
    <row r="2663" ht="15.75" customHeight="1">
      <c r="A2663" s="11">
        <f t="shared" si="3"/>
        <v>3750</v>
      </c>
      <c r="B2663" s="11" t="s">
        <v>2614</v>
      </c>
      <c r="C2663" s="11">
        <v>0.0</v>
      </c>
    </row>
    <row r="2664" ht="15.75" customHeight="1">
      <c r="A2664" s="11">
        <f t="shared" si="3"/>
        <v>3751</v>
      </c>
      <c r="B2664" s="11" t="s">
        <v>2615</v>
      </c>
      <c r="C2664" s="11">
        <v>1.0</v>
      </c>
    </row>
    <row r="2665" ht="15.75" customHeight="1">
      <c r="A2665" s="11">
        <f t="shared" si="3"/>
        <v>3752</v>
      </c>
      <c r="B2665" s="11" t="s">
        <v>2616</v>
      </c>
      <c r="C2665" s="11">
        <v>1.0</v>
      </c>
    </row>
    <row r="2666" ht="15.75" customHeight="1">
      <c r="A2666" s="11">
        <f t="shared" si="3"/>
        <v>3753</v>
      </c>
      <c r="B2666" s="11" t="s">
        <v>2617</v>
      </c>
      <c r="C2666" s="11">
        <v>0.0</v>
      </c>
    </row>
    <row r="2667" ht="15.75" customHeight="1">
      <c r="A2667" s="11">
        <f t="shared" si="3"/>
        <v>3754</v>
      </c>
      <c r="B2667" s="11" t="s">
        <v>2618</v>
      </c>
      <c r="C2667" s="11">
        <v>1.0</v>
      </c>
    </row>
    <row r="2668" ht="15.75" customHeight="1">
      <c r="A2668" s="11">
        <f t="shared" si="3"/>
        <v>3755</v>
      </c>
      <c r="B2668" s="11" t="s">
        <v>2619</v>
      </c>
      <c r="C2668" s="11">
        <v>1.0</v>
      </c>
    </row>
    <row r="2669" ht="15.75" customHeight="1">
      <c r="A2669" s="11">
        <f t="shared" si="3"/>
        <v>3756</v>
      </c>
      <c r="B2669" s="11" t="s">
        <v>2620</v>
      </c>
      <c r="C2669" s="11">
        <v>1.0</v>
      </c>
    </row>
    <row r="2670" ht="15.75" customHeight="1">
      <c r="A2670" s="11">
        <f t="shared" si="3"/>
        <v>3757</v>
      </c>
      <c r="B2670" s="11" t="s">
        <v>2621</v>
      </c>
      <c r="C2670" s="11">
        <v>1.0</v>
      </c>
    </row>
    <row r="2671" ht="15.75" customHeight="1">
      <c r="A2671" s="11">
        <f t="shared" si="3"/>
        <v>3758</v>
      </c>
      <c r="B2671" s="11" t="s">
        <v>2622</v>
      </c>
      <c r="C2671" s="11">
        <v>1.0</v>
      </c>
    </row>
    <row r="2672" ht="15.75" customHeight="1">
      <c r="A2672" s="11">
        <f t="shared" si="3"/>
        <v>3759</v>
      </c>
      <c r="B2672" s="11" t="s">
        <v>2623</v>
      </c>
      <c r="C2672" s="11">
        <v>1.0</v>
      </c>
    </row>
    <row r="2673" ht="15.75" customHeight="1">
      <c r="A2673" s="11">
        <f t="shared" si="3"/>
        <v>3760</v>
      </c>
      <c r="B2673" s="11" t="s">
        <v>2624</v>
      </c>
      <c r="C2673" s="11">
        <v>1.0</v>
      </c>
    </row>
    <row r="2674" ht="15.75" customHeight="1">
      <c r="A2674" s="11">
        <f t="shared" si="3"/>
        <v>3761</v>
      </c>
      <c r="B2674" s="11" t="s">
        <v>2625</v>
      </c>
      <c r="C2674" s="11">
        <v>1.0</v>
      </c>
    </row>
    <row r="2675" ht="15.75" customHeight="1">
      <c r="A2675" s="11">
        <f t="shared" si="3"/>
        <v>3762</v>
      </c>
      <c r="B2675" s="11" t="s">
        <v>2626</v>
      </c>
      <c r="C2675" s="11">
        <v>1.0</v>
      </c>
    </row>
    <row r="2676" ht="15.75" customHeight="1">
      <c r="A2676" s="11">
        <f t="shared" si="3"/>
        <v>3763</v>
      </c>
      <c r="B2676" s="11" t="s">
        <v>2054</v>
      </c>
      <c r="C2676" s="11">
        <v>1.0</v>
      </c>
    </row>
    <row r="2677" ht="15.75" customHeight="1">
      <c r="A2677" s="11">
        <f t="shared" si="3"/>
        <v>3764</v>
      </c>
      <c r="B2677" s="11" t="s">
        <v>2627</v>
      </c>
      <c r="C2677" s="11">
        <v>1.0</v>
      </c>
    </row>
    <row r="2678" ht="15.75" customHeight="1">
      <c r="A2678" s="11">
        <f t="shared" si="3"/>
        <v>3765</v>
      </c>
      <c r="B2678" s="11" t="s">
        <v>2628</v>
      </c>
      <c r="C2678" s="11">
        <v>1.0</v>
      </c>
    </row>
    <row r="2679" ht="15.75" customHeight="1">
      <c r="A2679" s="11">
        <f t="shared" si="3"/>
        <v>3766</v>
      </c>
      <c r="B2679" s="11" t="s">
        <v>2629</v>
      </c>
      <c r="C2679" s="11">
        <v>1.0</v>
      </c>
    </row>
    <row r="2680" ht="15.75" customHeight="1">
      <c r="A2680" s="11">
        <f t="shared" si="3"/>
        <v>3767</v>
      </c>
      <c r="B2680" s="11" t="s">
        <v>2630</v>
      </c>
      <c r="C2680" s="11">
        <v>1.0</v>
      </c>
    </row>
    <row r="2681" ht="15.75" customHeight="1">
      <c r="A2681" s="11">
        <f t="shared" si="3"/>
        <v>3768</v>
      </c>
      <c r="B2681" s="11" t="s">
        <v>2631</v>
      </c>
      <c r="C2681" s="11">
        <v>1.0</v>
      </c>
    </row>
    <row r="2682" ht="15.75" customHeight="1">
      <c r="A2682" s="11">
        <f t="shared" si="3"/>
        <v>3769</v>
      </c>
      <c r="B2682" s="11" t="s">
        <v>2632</v>
      </c>
      <c r="C2682" s="11">
        <v>0.0</v>
      </c>
    </row>
    <row r="2683" ht="15.75" customHeight="1">
      <c r="A2683" s="11">
        <f t="shared" si="3"/>
        <v>3770</v>
      </c>
      <c r="B2683" s="11" t="s">
        <v>2633</v>
      </c>
      <c r="C2683" s="11">
        <v>1.0</v>
      </c>
    </row>
    <row r="2684" ht="15.75" customHeight="1">
      <c r="A2684" s="11">
        <f t="shared" si="3"/>
        <v>3771</v>
      </c>
      <c r="B2684" s="11" t="s">
        <v>2634</v>
      </c>
      <c r="C2684" s="11">
        <v>1.0</v>
      </c>
    </row>
    <row r="2685" ht="15.75" customHeight="1">
      <c r="A2685" s="11">
        <f t="shared" si="3"/>
        <v>3772</v>
      </c>
      <c r="B2685" s="11" t="s">
        <v>2635</v>
      </c>
      <c r="C2685" s="11">
        <v>1.0</v>
      </c>
    </row>
    <row r="2686" ht="15.75" customHeight="1">
      <c r="A2686" s="11">
        <f t="shared" si="3"/>
        <v>3773</v>
      </c>
      <c r="B2686" s="11" t="s">
        <v>2636</v>
      </c>
      <c r="C2686" s="11">
        <v>0.0</v>
      </c>
    </row>
    <row r="2687" ht="15.75" customHeight="1">
      <c r="A2687" s="11">
        <f t="shared" si="3"/>
        <v>3774</v>
      </c>
      <c r="B2687" s="11" t="s">
        <v>2637</v>
      </c>
      <c r="C2687" s="11">
        <v>1.0</v>
      </c>
    </row>
    <row r="2688" ht="15.75" customHeight="1">
      <c r="A2688" s="11">
        <f t="shared" si="3"/>
        <v>3775</v>
      </c>
      <c r="B2688" s="11" t="s">
        <v>2638</v>
      </c>
      <c r="C2688" s="11">
        <v>1.0</v>
      </c>
    </row>
    <row r="2689" ht="15.75" customHeight="1">
      <c r="A2689" s="11">
        <f t="shared" si="3"/>
        <v>3776</v>
      </c>
      <c r="B2689" s="11" t="s">
        <v>2639</v>
      </c>
      <c r="C2689" s="11">
        <v>1.0</v>
      </c>
    </row>
    <row r="2690" ht="15.75" customHeight="1">
      <c r="A2690" s="11">
        <f t="shared" si="3"/>
        <v>3777</v>
      </c>
      <c r="B2690" s="11" t="s">
        <v>2640</v>
      </c>
      <c r="C2690" s="11">
        <v>1.0</v>
      </c>
    </row>
    <row r="2691" ht="15.75" customHeight="1">
      <c r="A2691" s="11">
        <f t="shared" si="3"/>
        <v>3778</v>
      </c>
      <c r="B2691" s="11" t="s">
        <v>2641</v>
      </c>
      <c r="C2691" s="11">
        <v>1.0</v>
      </c>
    </row>
    <row r="2692" ht="15.75" customHeight="1">
      <c r="A2692" s="11">
        <f t="shared" si="3"/>
        <v>3779</v>
      </c>
      <c r="B2692" s="11" t="s">
        <v>2642</v>
      </c>
      <c r="C2692" s="11">
        <v>1.0</v>
      </c>
    </row>
    <row r="2693" ht="15.75" customHeight="1">
      <c r="A2693" s="11">
        <f t="shared" si="3"/>
        <v>3780</v>
      </c>
      <c r="B2693" s="11" t="s">
        <v>2643</v>
      </c>
      <c r="C2693" s="11">
        <v>1.0</v>
      </c>
    </row>
    <row r="2694" ht="15.75" customHeight="1">
      <c r="A2694" s="11">
        <f t="shared" si="3"/>
        <v>3781</v>
      </c>
      <c r="B2694" s="11" t="s">
        <v>2644</v>
      </c>
      <c r="C2694" s="11">
        <v>1.0</v>
      </c>
    </row>
    <row r="2695" ht="15.75" customHeight="1">
      <c r="A2695" s="11">
        <f t="shared" si="3"/>
        <v>3782</v>
      </c>
      <c r="B2695" s="11" t="s">
        <v>2645</v>
      </c>
      <c r="C2695" s="11">
        <v>1.0</v>
      </c>
    </row>
    <row r="2696" ht="15.75" customHeight="1">
      <c r="A2696" s="11">
        <f t="shared" si="3"/>
        <v>3783</v>
      </c>
      <c r="B2696" s="11" t="s">
        <v>2646</v>
      </c>
      <c r="C2696" s="11">
        <v>1.0</v>
      </c>
    </row>
    <row r="2697" ht="15.75" customHeight="1">
      <c r="A2697" s="11">
        <f t="shared" si="3"/>
        <v>3784</v>
      </c>
      <c r="B2697" s="11" t="s">
        <v>2647</v>
      </c>
      <c r="C2697" s="11">
        <v>1.0</v>
      </c>
    </row>
    <row r="2698" ht="15.75" customHeight="1">
      <c r="A2698" s="11">
        <f t="shared" si="3"/>
        <v>3785</v>
      </c>
      <c r="B2698" s="11" t="s">
        <v>2648</v>
      </c>
      <c r="C2698" s="11">
        <v>1.0</v>
      </c>
    </row>
    <row r="2699" ht="15.75" customHeight="1">
      <c r="A2699" s="11">
        <f t="shared" si="3"/>
        <v>3786</v>
      </c>
      <c r="B2699" s="11" t="s">
        <v>2649</v>
      </c>
      <c r="C2699" s="11">
        <v>1.0</v>
      </c>
    </row>
    <row r="2700" ht="15.75" customHeight="1">
      <c r="A2700" s="11">
        <f t="shared" si="3"/>
        <v>3787</v>
      </c>
      <c r="B2700" s="11" t="s">
        <v>2650</v>
      </c>
      <c r="C2700" s="11">
        <v>1.0</v>
      </c>
    </row>
    <row r="2701" ht="15.75" customHeight="1">
      <c r="A2701" s="11">
        <f t="shared" si="3"/>
        <v>3788</v>
      </c>
      <c r="B2701" s="11" t="s">
        <v>2651</v>
      </c>
      <c r="C2701" s="11">
        <v>1.0</v>
      </c>
    </row>
    <row r="2702" ht="15.75" customHeight="1">
      <c r="A2702" s="11">
        <f t="shared" si="3"/>
        <v>3789</v>
      </c>
      <c r="B2702" s="11" t="s">
        <v>2652</v>
      </c>
      <c r="C2702" s="11">
        <v>1.0</v>
      </c>
    </row>
    <row r="2703" ht="15.75" customHeight="1">
      <c r="A2703" s="11">
        <f t="shared" si="3"/>
        <v>3790</v>
      </c>
      <c r="B2703" s="11" t="s">
        <v>2653</v>
      </c>
      <c r="C2703" s="11">
        <v>1.0</v>
      </c>
    </row>
    <row r="2704" ht="15.75" customHeight="1">
      <c r="A2704" s="11">
        <f t="shared" si="3"/>
        <v>3791</v>
      </c>
      <c r="B2704" s="11" t="s">
        <v>2654</v>
      </c>
      <c r="C2704" s="11">
        <v>1.0</v>
      </c>
    </row>
    <row r="2705" ht="15.75" customHeight="1">
      <c r="A2705" s="11">
        <f t="shared" si="3"/>
        <v>3792</v>
      </c>
      <c r="B2705" s="11" t="s">
        <v>2655</v>
      </c>
      <c r="C2705" s="11">
        <v>1.0</v>
      </c>
    </row>
    <row r="2706" ht="15.75" customHeight="1">
      <c r="A2706" s="11">
        <f t="shared" si="3"/>
        <v>3793</v>
      </c>
      <c r="B2706" s="11" t="s">
        <v>2656</v>
      </c>
      <c r="C2706" s="11">
        <v>1.0</v>
      </c>
    </row>
    <row r="2707" ht="15.75" customHeight="1">
      <c r="A2707" s="11">
        <f t="shared" si="3"/>
        <v>3794</v>
      </c>
      <c r="B2707" s="11" t="s">
        <v>2657</v>
      </c>
      <c r="C2707" s="11">
        <v>1.0</v>
      </c>
    </row>
    <row r="2708" ht="15.75" customHeight="1">
      <c r="A2708" s="11">
        <f t="shared" si="3"/>
        <v>3795</v>
      </c>
      <c r="B2708" s="11" t="s">
        <v>2658</v>
      </c>
      <c r="C2708" s="11">
        <v>1.0</v>
      </c>
    </row>
    <row r="2709" ht="15.75" customHeight="1">
      <c r="A2709" s="11">
        <f t="shared" si="3"/>
        <v>3796</v>
      </c>
      <c r="B2709" s="11" t="s">
        <v>2659</v>
      </c>
      <c r="C2709" s="11">
        <v>1.0</v>
      </c>
    </row>
    <row r="2710" ht="15.75" customHeight="1">
      <c r="A2710" s="11">
        <f t="shared" si="3"/>
        <v>3797</v>
      </c>
      <c r="B2710" s="11" t="s">
        <v>2660</v>
      </c>
      <c r="C2710" s="11">
        <v>1.0</v>
      </c>
    </row>
    <row r="2711" ht="15.75" customHeight="1">
      <c r="A2711" s="11">
        <f t="shared" si="3"/>
        <v>3798</v>
      </c>
      <c r="B2711" s="11" t="s">
        <v>2661</v>
      </c>
      <c r="C2711" s="11">
        <v>1.0</v>
      </c>
    </row>
    <row r="2712" ht="15.75" customHeight="1">
      <c r="A2712" s="11">
        <f t="shared" si="3"/>
        <v>3799</v>
      </c>
      <c r="B2712" s="11" t="s">
        <v>2662</v>
      </c>
      <c r="C2712" s="11">
        <v>1.0</v>
      </c>
    </row>
    <row r="2713" ht="15.75" customHeight="1">
      <c r="A2713" s="11">
        <f t="shared" si="3"/>
        <v>3800</v>
      </c>
      <c r="B2713" s="11" t="s">
        <v>2663</v>
      </c>
      <c r="C2713" s="11">
        <v>1.0</v>
      </c>
    </row>
    <row r="2714" ht="15.75" customHeight="1">
      <c r="A2714" s="11">
        <f t="shared" si="3"/>
        <v>3801</v>
      </c>
      <c r="B2714" s="11" t="s">
        <v>2664</v>
      </c>
      <c r="C2714" s="11">
        <v>1.0</v>
      </c>
    </row>
    <row r="2715" ht="15.75" customHeight="1">
      <c r="A2715" s="11">
        <f t="shared" si="3"/>
        <v>3802</v>
      </c>
      <c r="B2715" s="11" t="s">
        <v>2665</v>
      </c>
      <c r="C2715" s="11">
        <v>1.0</v>
      </c>
    </row>
    <row r="2716" ht="15.75" customHeight="1">
      <c r="A2716" s="11">
        <f t="shared" si="3"/>
        <v>3803</v>
      </c>
      <c r="B2716" s="11" t="s">
        <v>2666</v>
      </c>
      <c r="C2716" s="11">
        <v>1.0</v>
      </c>
    </row>
    <row r="2717" ht="15.75" customHeight="1">
      <c r="A2717" s="11">
        <f t="shared" si="3"/>
        <v>3804</v>
      </c>
      <c r="B2717" s="11" t="s">
        <v>2667</v>
      </c>
      <c r="C2717" s="11">
        <v>1.0</v>
      </c>
    </row>
    <row r="2718" ht="15.75" customHeight="1">
      <c r="A2718" s="11">
        <f t="shared" si="3"/>
        <v>3805</v>
      </c>
      <c r="B2718" s="11" t="s">
        <v>2668</v>
      </c>
      <c r="C2718" s="11">
        <v>1.0</v>
      </c>
    </row>
    <row r="2719" ht="15.75" customHeight="1">
      <c r="A2719" s="11">
        <f t="shared" si="3"/>
        <v>3806</v>
      </c>
      <c r="B2719" s="11" t="s">
        <v>2669</v>
      </c>
      <c r="C2719" s="11">
        <v>1.0</v>
      </c>
    </row>
    <row r="2720" ht="15.75" customHeight="1">
      <c r="A2720" s="11">
        <f t="shared" si="3"/>
        <v>3807</v>
      </c>
      <c r="B2720" s="11" t="s">
        <v>2670</v>
      </c>
      <c r="C2720" s="11">
        <v>1.0</v>
      </c>
    </row>
    <row r="2721" ht="15.75" customHeight="1">
      <c r="A2721" s="11">
        <f t="shared" si="3"/>
        <v>3808</v>
      </c>
      <c r="B2721" s="11" t="s">
        <v>2671</v>
      </c>
      <c r="C2721" s="11">
        <v>1.0</v>
      </c>
    </row>
    <row r="2722" ht="15.75" customHeight="1">
      <c r="A2722" s="11">
        <f t="shared" si="3"/>
        <v>3809</v>
      </c>
      <c r="B2722" s="11" t="s">
        <v>2672</v>
      </c>
      <c r="C2722" s="11">
        <v>1.0</v>
      </c>
    </row>
    <row r="2723" ht="15.75" customHeight="1">
      <c r="A2723" s="11">
        <f t="shared" si="3"/>
        <v>3810</v>
      </c>
      <c r="B2723" s="11" t="s">
        <v>2673</v>
      </c>
      <c r="C2723" s="11">
        <v>1.0</v>
      </c>
    </row>
    <row r="2724" ht="15.75" customHeight="1">
      <c r="A2724" s="11">
        <f t="shared" si="3"/>
        <v>3811</v>
      </c>
      <c r="B2724" s="11" t="s">
        <v>2674</v>
      </c>
      <c r="C2724" s="11">
        <v>1.0</v>
      </c>
    </row>
    <row r="2725" ht="15.75" customHeight="1">
      <c r="A2725" s="11">
        <f t="shared" si="3"/>
        <v>3812</v>
      </c>
      <c r="B2725" s="11" t="s">
        <v>2675</v>
      </c>
      <c r="C2725" s="11">
        <v>1.0</v>
      </c>
    </row>
    <row r="2726" ht="15.75" customHeight="1">
      <c r="A2726" s="11">
        <f t="shared" si="3"/>
        <v>3813</v>
      </c>
      <c r="B2726" s="11" t="s">
        <v>2676</v>
      </c>
      <c r="C2726" s="11">
        <v>1.0</v>
      </c>
    </row>
    <row r="2727" ht="15.75" customHeight="1">
      <c r="A2727" s="11">
        <f t="shared" si="3"/>
        <v>3814</v>
      </c>
      <c r="B2727" s="11" t="s">
        <v>2677</v>
      </c>
      <c r="C2727" s="11">
        <v>1.0</v>
      </c>
    </row>
    <row r="2728" ht="15.75" customHeight="1">
      <c r="A2728" s="11">
        <f t="shared" si="3"/>
        <v>3815</v>
      </c>
      <c r="B2728" s="11" t="s">
        <v>2678</v>
      </c>
      <c r="C2728" s="11">
        <v>1.0</v>
      </c>
    </row>
    <row r="2729" ht="15.75" customHeight="1">
      <c r="A2729" s="11">
        <f t="shared" si="3"/>
        <v>3816</v>
      </c>
      <c r="B2729" s="11" t="s">
        <v>2679</v>
      </c>
      <c r="C2729" s="11">
        <v>1.0</v>
      </c>
    </row>
    <row r="2730" ht="15.75" customHeight="1">
      <c r="A2730" s="11">
        <f t="shared" si="3"/>
        <v>3817</v>
      </c>
      <c r="B2730" s="11" t="s">
        <v>2680</v>
      </c>
      <c r="C2730" s="11">
        <v>1.0</v>
      </c>
    </row>
    <row r="2731" ht="15.75" customHeight="1">
      <c r="A2731" s="11">
        <f t="shared" si="3"/>
        <v>3818</v>
      </c>
      <c r="B2731" s="11" t="s">
        <v>2681</v>
      </c>
      <c r="C2731" s="11">
        <v>1.0</v>
      </c>
    </row>
    <row r="2732" ht="15.75" customHeight="1">
      <c r="A2732" s="11">
        <f t="shared" si="3"/>
        <v>3819</v>
      </c>
      <c r="B2732" s="11" t="s">
        <v>2682</v>
      </c>
      <c r="C2732" s="11">
        <v>1.0</v>
      </c>
    </row>
    <row r="2733" ht="15.75" customHeight="1">
      <c r="A2733" s="11">
        <f t="shared" si="3"/>
        <v>3820</v>
      </c>
      <c r="B2733" s="11" t="s">
        <v>2683</v>
      </c>
      <c r="C2733" s="11">
        <v>1.0</v>
      </c>
    </row>
    <row r="2734" ht="15.75" customHeight="1">
      <c r="A2734" s="11">
        <f t="shared" si="3"/>
        <v>3821</v>
      </c>
      <c r="B2734" s="11" t="s">
        <v>2684</v>
      </c>
      <c r="C2734" s="11">
        <v>1.0</v>
      </c>
    </row>
    <row r="2735" ht="15.75" customHeight="1">
      <c r="A2735" s="11">
        <f t="shared" si="3"/>
        <v>3822</v>
      </c>
      <c r="B2735" s="11" t="s">
        <v>2685</v>
      </c>
      <c r="C2735" s="11">
        <v>1.0</v>
      </c>
    </row>
    <row r="2736" ht="15.75" customHeight="1">
      <c r="A2736" s="11">
        <f t="shared" si="3"/>
        <v>3823</v>
      </c>
      <c r="B2736" s="11" t="s">
        <v>2686</v>
      </c>
      <c r="C2736" s="11">
        <v>1.0</v>
      </c>
    </row>
    <row r="2737" ht="15.75" customHeight="1">
      <c r="A2737" s="11">
        <f t="shared" si="3"/>
        <v>3824</v>
      </c>
      <c r="B2737" s="11" t="s">
        <v>2687</v>
      </c>
      <c r="C2737" s="11">
        <v>1.0</v>
      </c>
    </row>
    <row r="2738" ht="15.75" customHeight="1">
      <c r="A2738" s="11">
        <f t="shared" si="3"/>
        <v>3825</v>
      </c>
      <c r="B2738" s="11" t="s">
        <v>2688</v>
      </c>
      <c r="C2738" s="11">
        <v>1.0</v>
      </c>
    </row>
    <row r="2739" ht="15.75" customHeight="1">
      <c r="A2739" s="11">
        <f t="shared" si="3"/>
        <v>3826</v>
      </c>
      <c r="B2739" s="11" t="s">
        <v>2689</v>
      </c>
      <c r="C2739" s="11">
        <v>1.0</v>
      </c>
    </row>
    <row r="2740" ht="15.75" customHeight="1">
      <c r="A2740" s="11">
        <f t="shared" si="3"/>
        <v>3827</v>
      </c>
      <c r="B2740" s="11" t="s">
        <v>2690</v>
      </c>
      <c r="C2740" s="11">
        <v>0.0</v>
      </c>
    </row>
    <row r="2741" ht="15.75" customHeight="1">
      <c r="A2741" s="11">
        <f t="shared" si="3"/>
        <v>3828</v>
      </c>
      <c r="B2741" s="11" t="s">
        <v>2691</v>
      </c>
      <c r="C2741" s="11">
        <v>0.0</v>
      </c>
    </row>
    <row r="2742" ht="15.75" customHeight="1">
      <c r="A2742" s="11">
        <f t="shared" si="3"/>
        <v>3829</v>
      </c>
      <c r="B2742" s="11" t="s">
        <v>2692</v>
      </c>
      <c r="C2742" s="11">
        <v>0.0</v>
      </c>
    </row>
    <row r="2743" ht="15.75" customHeight="1">
      <c r="A2743" s="11">
        <f t="shared" si="3"/>
        <v>3830</v>
      </c>
      <c r="B2743" s="11" t="s">
        <v>2693</v>
      </c>
      <c r="C2743" s="11">
        <v>0.0</v>
      </c>
    </row>
    <row r="2744" ht="15.75" customHeight="1">
      <c r="A2744" s="11">
        <f t="shared" si="3"/>
        <v>3831</v>
      </c>
      <c r="B2744" s="11" t="s">
        <v>2694</v>
      </c>
      <c r="C2744" s="11">
        <v>0.0</v>
      </c>
    </row>
    <row r="2745" ht="15.75" customHeight="1">
      <c r="A2745" s="11">
        <f t="shared" si="3"/>
        <v>3832</v>
      </c>
      <c r="B2745" s="11" t="s">
        <v>2695</v>
      </c>
      <c r="C2745" s="11">
        <v>0.0</v>
      </c>
    </row>
    <row r="2746" ht="15.75" customHeight="1">
      <c r="A2746" s="11">
        <f t="shared" si="3"/>
        <v>3833</v>
      </c>
      <c r="B2746" s="11" t="s">
        <v>2696</v>
      </c>
      <c r="C2746" s="11">
        <v>0.0</v>
      </c>
    </row>
    <row r="2747" ht="15.75" customHeight="1">
      <c r="A2747" s="11">
        <f t="shared" si="3"/>
        <v>3834</v>
      </c>
      <c r="B2747" s="11" t="s">
        <v>2697</v>
      </c>
      <c r="C2747" s="11">
        <v>0.0</v>
      </c>
    </row>
    <row r="2748" ht="15.75" customHeight="1">
      <c r="A2748" s="11">
        <f t="shared" si="3"/>
        <v>3835</v>
      </c>
      <c r="B2748" s="11" t="s">
        <v>2698</v>
      </c>
      <c r="C2748" s="11">
        <v>0.0</v>
      </c>
    </row>
    <row r="2749" ht="15.75" customHeight="1">
      <c r="A2749" s="11">
        <f t="shared" si="3"/>
        <v>3836</v>
      </c>
      <c r="B2749" s="11" t="s">
        <v>2699</v>
      </c>
      <c r="C2749" s="11">
        <v>0.0</v>
      </c>
    </row>
    <row r="2750" ht="15.75" customHeight="1">
      <c r="A2750" s="11">
        <f t="shared" si="3"/>
        <v>3837</v>
      </c>
      <c r="B2750" s="11" t="s">
        <v>2700</v>
      </c>
      <c r="C2750" s="11">
        <v>0.0</v>
      </c>
    </row>
    <row r="2751" ht="15.75" customHeight="1">
      <c r="A2751" s="11">
        <f t="shared" si="3"/>
        <v>3838</v>
      </c>
      <c r="B2751" s="11" t="s">
        <v>2701</v>
      </c>
      <c r="C2751" s="11">
        <v>0.0</v>
      </c>
    </row>
    <row r="2752" ht="15.75" customHeight="1">
      <c r="A2752" s="11">
        <f t="shared" si="3"/>
        <v>3839</v>
      </c>
      <c r="B2752" s="11" t="s">
        <v>2702</v>
      </c>
      <c r="C2752" s="11">
        <v>0.0</v>
      </c>
    </row>
    <row r="2753" ht="15.75" customHeight="1">
      <c r="A2753" s="11">
        <f t="shared" si="3"/>
        <v>3840</v>
      </c>
      <c r="B2753" s="11" t="s">
        <v>2703</v>
      </c>
      <c r="C2753" s="11">
        <v>0.0</v>
      </c>
    </row>
    <row r="2754" ht="15.75" customHeight="1">
      <c r="A2754" s="11">
        <f t="shared" si="3"/>
        <v>3841</v>
      </c>
      <c r="B2754" s="11" t="s">
        <v>2704</v>
      </c>
      <c r="C2754" s="11">
        <v>0.0</v>
      </c>
    </row>
    <row r="2755" ht="15.75" customHeight="1">
      <c r="A2755" s="11">
        <f t="shared" si="3"/>
        <v>3842</v>
      </c>
      <c r="B2755" s="11" t="s">
        <v>2705</v>
      </c>
      <c r="C2755" s="11">
        <v>0.0</v>
      </c>
    </row>
    <row r="2756" ht="15.75" customHeight="1">
      <c r="A2756" s="11">
        <f t="shared" si="3"/>
        <v>3843</v>
      </c>
      <c r="B2756" s="11" t="s">
        <v>2706</v>
      </c>
      <c r="C2756" s="11">
        <v>0.0</v>
      </c>
    </row>
    <row r="2757" ht="15.75" customHeight="1">
      <c r="A2757" s="11">
        <f t="shared" si="3"/>
        <v>3844</v>
      </c>
      <c r="B2757" s="11" t="s">
        <v>2707</v>
      </c>
      <c r="C2757" s="11">
        <v>0.0</v>
      </c>
    </row>
    <row r="2758" ht="15.75" customHeight="1">
      <c r="A2758" s="11">
        <f t="shared" si="3"/>
        <v>3845</v>
      </c>
      <c r="B2758" s="11" t="s">
        <v>2708</v>
      </c>
      <c r="C2758" s="11">
        <v>0.0</v>
      </c>
    </row>
    <row r="2759" ht="15.75" customHeight="1">
      <c r="A2759" s="11">
        <f t="shared" si="3"/>
        <v>3846</v>
      </c>
      <c r="B2759" s="11" t="s">
        <v>2709</v>
      </c>
      <c r="C2759" s="11">
        <v>0.0</v>
      </c>
    </row>
    <row r="2760" ht="15.75" customHeight="1">
      <c r="A2760" s="11">
        <f t="shared" si="3"/>
        <v>3847</v>
      </c>
      <c r="B2760" s="11" t="s">
        <v>2710</v>
      </c>
      <c r="C2760" s="11">
        <v>0.0</v>
      </c>
    </row>
    <row r="2761" ht="15.75" customHeight="1">
      <c r="A2761" s="11">
        <f t="shared" si="3"/>
        <v>3848</v>
      </c>
      <c r="B2761" s="11" t="s">
        <v>2711</v>
      </c>
      <c r="C2761" s="11">
        <v>0.0</v>
      </c>
    </row>
    <row r="2762" ht="15.75" customHeight="1">
      <c r="A2762" s="11">
        <f t="shared" si="3"/>
        <v>3849</v>
      </c>
      <c r="B2762" s="11" t="s">
        <v>2712</v>
      </c>
      <c r="C2762" s="11">
        <v>0.0</v>
      </c>
    </row>
    <row r="2763" ht="15.75" customHeight="1">
      <c r="A2763" s="11">
        <f t="shared" si="3"/>
        <v>3850</v>
      </c>
      <c r="B2763" s="11" t="s">
        <v>2713</v>
      </c>
      <c r="C2763" s="11">
        <v>0.0</v>
      </c>
    </row>
    <row r="2764" ht="15.75" customHeight="1">
      <c r="A2764" s="11">
        <f t="shared" si="3"/>
        <v>3851</v>
      </c>
      <c r="B2764" s="11" t="s">
        <v>2714</v>
      </c>
      <c r="C2764" s="11">
        <v>0.0</v>
      </c>
    </row>
    <row r="2765" ht="15.75" customHeight="1">
      <c r="A2765" s="11">
        <f t="shared" si="3"/>
        <v>3852</v>
      </c>
      <c r="B2765" s="11" t="s">
        <v>2715</v>
      </c>
      <c r="C2765" s="11">
        <v>0.0</v>
      </c>
    </row>
    <row r="2766" ht="15.75" customHeight="1">
      <c r="A2766" s="11">
        <f t="shared" si="3"/>
        <v>3853</v>
      </c>
      <c r="B2766" s="11" t="s">
        <v>2716</v>
      </c>
      <c r="C2766" s="11">
        <v>0.0</v>
      </c>
    </row>
    <row r="2767" ht="15.75" customHeight="1">
      <c r="A2767" s="11">
        <f t="shared" si="3"/>
        <v>3854</v>
      </c>
      <c r="B2767" s="11" t="s">
        <v>2717</v>
      </c>
      <c r="C2767" s="11">
        <v>0.0</v>
      </c>
    </row>
    <row r="2768" ht="15.75" customHeight="1">
      <c r="A2768" s="11">
        <f t="shared" si="3"/>
        <v>3855</v>
      </c>
      <c r="B2768" s="11" t="s">
        <v>2718</v>
      </c>
      <c r="C2768" s="11">
        <v>0.0</v>
      </c>
    </row>
    <row r="2769" ht="15.75" customHeight="1">
      <c r="A2769" s="11">
        <f t="shared" si="3"/>
        <v>3856</v>
      </c>
      <c r="B2769" s="11" t="s">
        <v>2719</v>
      </c>
      <c r="C2769" s="11">
        <v>0.0</v>
      </c>
    </row>
    <row r="2770" ht="15.75" customHeight="1">
      <c r="A2770" s="11">
        <f t="shared" si="3"/>
        <v>3857</v>
      </c>
      <c r="B2770" s="11" t="s">
        <v>2720</v>
      </c>
      <c r="C2770" s="11">
        <v>0.0</v>
      </c>
    </row>
    <row r="2771" ht="15.75" customHeight="1">
      <c r="A2771" s="11">
        <f t="shared" si="3"/>
        <v>3858</v>
      </c>
      <c r="B2771" s="11" t="s">
        <v>2721</v>
      </c>
      <c r="C2771" s="11">
        <v>0.0</v>
      </c>
    </row>
    <row r="2772" ht="15.75" customHeight="1">
      <c r="A2772" s="11">
        <f t="shared" si="3"/>
        <v>3859</v>
      </c>
      <c r="B2772" s="11" t="s">
        <v>2722</v>
      </c>
      <c r="C2772" s="11">
        <v>0.0</v>
      </c>
    </row>
    <row r="2773" ht="15.75" customHeight="1">
      <c r="A2773" s="11">
        <f t="shared" si="3"/>
        <v>3860</v>
      </c>
      <c r="B2773" s="11" t="s">
        <v>2723</v>
      </c>
      <c r="C2773" s="11">
        <v>0.0</v>
      </c>
    </row>
    <row r="2774" ht="15.75" customHeight="1">
      <c r="A2774" s="11">
        <f t="shared" si="3"/>
        <v>3861</v>
      </c>
      <c r="B2774" s="11" t="s">
        <v>2724</v>
      </c>
      <c r="C2774" s="11">
        <v>0.0</v>
      </c>
    </row>
    <row r="2775" ht="15.75" customHeight="1">
      <c r="A2775" s="11">
        <f t="shared" si="3"/>
        <v>3862</v>
      </c>
      <c r="B2775" s="11" t="s">
        <v>2725</v>
      </c>
      <c r="C2775" s="11">
        <v>0.0</v>
      </c>
    </row>
    <row r="2776" ht="15.75" customHeight="1">
      <c r="A2776" s="11">
        <f t="shared" si="3"/>
        <v>3863</v>
      </c>
      <c r="B2776" s="11" t="s">
        <v>2726</v>
      </c>
      <c r="C2776" s="11">
        <v>0.0</v>
      </c>
    </row>
    <row r="2777" ht="15.75" customHeight="1">
      <c r="A2777" s="11">
        <f t="shared" si="3"/>
        <v>3864</v>
      </c>
      <c r="B2777" s="11" t="s">
        <v>2727</v>
      </c>
      <c r="C2777" s="11">
        <v>0.0</v>
      </c>
    </row>
    <row r="2778" ht="15.75" customHeight="1">
      <c r="A2778" s="11">
        <f t="shared" si="3"/>
        <v>3865</v>
      </c>
      <c r="B2778" s="11" t="s">
        <v>2728</v>
      </c>
      <c r="C2778" s="11">
        <v>0.0</v>
      </c>
    </row>
    <row r="2779" ht="15.75" customHeight="1">
      <c r="A2779" s="11">
        <f t="shared" si="3"/>
        <v>3866</v>
      </c>
      <c r="B2779" s="11" t="s">
        <v>2729</v>
      </c>
      <c r="C2779" s="11">
        <v>0.0</v>
      </c>
    </row>
    <row r="2780" ht="15.75" customHeight="1">
      <c r="A2780" s="11">
        <f t="shared" si="3"/>
        <v>3867</v>
      </c>
      <c r="B2780" s="11" t="s">
        <v>2730</v>
      </c>
      <c r="C2780" s="11">
        <v>0.0</v>
      </c>
    </row>
    <row r="2781" ht="15.75" customHeight="1">
      <c r="A2781" s="11">
        <f t="shared" si="3"/>
        <v>3868</v>
      </c>
      <c r="B2781" s="11" t="s">
        <v>2731</v>
      </c>
      <c r="C2781" s="11">
        <v>0.0</v>
      </c>
    </row>
    <row r="2782" ht="15.75" customHeight="1">
      <c r="A2782" s="11">
        <f t="shared" si="3"/>
        <v>3869</v>
      </c>
      <c r="B2782" s="11" t="s">
        <v>2732</v>
      </c>
      <c r="C2782" s="11">
        <v>0.0</v>
      </c>
    </row>
    <row r="2783" ht="15.75" customHeight="1">
      <c r="A2783" s="11">
        <f t="shared" si="3"/>
        <v>3870</v>
      </c>
      <c r="B2783" s="11" t="s">
        <v>2733</v>
      </c>
      <c r="C2783" s="11">
        <v>0.0</v>
      </c>
    </row>
    <row r="2784" ht="15.75" customHeight="1">
      <c r="A2784" s="11">
        <f t="shared" si="3"/>
        <v>3871</v>
      </c>
      <c r="B2784" s="11" t="s">
        <v>2734</v>
      </c>
      <c r="C2784" s="11">
        <v>0.0</v>
      </c>
    </row>
    <row r="2785" ht="15.75" customHeight="1">
      <c r="A2785" s="11">
        <f t="shared" si="3"/>
        <v>3872</v>
      </c>
      <c r="B2785" s="11" t="s">
        <v>2735</v>
      </c>
      <c r="C2785" s="11">
        <v>0.0</v>
      </c>
    </row>
    <row r="2786" ht="15.75" customHeight="1">
      <c r="A2786" s="11">
        <f t="shared" si="3"/>
        <v>3873</v>
      </c>
      <c r="B2786" s="11" t="s">
        <v>2736</v>
      </c>
      <c r="C2786" s="11">
        <v>0.0</v>
      </c>
    </row>
    <row r="2787" ht="15.75" customHeight="1">
      <c r="A2787" s="11">
        <f t="shared" si="3"/>
        <v>3874</v>
      </c>
      <c r="B2787" s="11" t="s">
        <v>2737</v>
      </c>
      <c r="C2787" s="11">
        <v>0.0</v>
      </c>
    </row>
    <row r="2788" ht="15.75" customHeight="1">
      <c r="A2788" s="11">
        <f t="shared" si="3"/>
        <v>3875</v>
      </c>
      <c r="B2788" s="11" t="s">
        <v>2738</v>
      </c>
      <c r="C2788" s="11">
        <v>0.0</v>
      </c>
    </row>
    <row r="2789" ht="15.75" customHeight="1">
      <c r="A2789" s="11">
        <f t="shared" si="3"/>
        <v>3876</v>
      </c>
      <c r="B2789" s="11" t="s">
        <v>2739</v>
      </c>
      <c r="C2789" s="11">
        <v>0.0</v>
      </c>
    </row>
    <row r="2790" ht="15.75" customHeight="1">
      <c r="A2790" s="11">
        <f t="shared" si="3"/>
        <v>3877</v>
      </c>
      <c r="B2790" s="11" t="s">
        <v>2740</v>
      </c>
      <c r="C2790" s="11">
        <v>0.0</v>
      </c>
    </row>
    <row r="2791" ht="15.75" customHeight="1">
      <c r="A2791" s="11">
        <f t="shared" si="3"/>
        <v>3878</v>
      </c>
      <c r="B2791" s="11" t="s">
        <v>2741</v>
      </c>
      <c r="C2791" s="11">
        <v>0.0</v>
      </c>
    </row>
    <row r="2792" ht="15.75" customHeight="1">
      <c r="A2792" s="11">
        <f t="shared" si="3"/>
        <v>3879</v>
      </c>
      <c r="B2792" s="11" t="s">
        <v>2742</v>
      </c>
      <c r="C2792" s="11">
        <v>0.0</v>
      </c>
    </row>
    <row r="2793" ht="15.75" customHeight="1">
      <c r="A2793" s="11">
        <f t="shared" si="3"/>
        <v>3880</v>
      </c>
      <c r="B2793" s="11" t="s">
        <v>2743</v>
      </c>
      <c r="C2793" s="11">
        <v>0.0</v>
      </c>
    </row>
    <row r="2794" ht="15.75" customHeight="1">
      <c r="A2794" s="11">
        <f t="shared" si="3"/>
        <v>3881</v>
      </c>
      <c r="B2794" s="11" t="s">
        <v>2744</v>
      </c>
      <c r="C2794" s="11">
        <v>0.0</v>
      </c>
    </row>
    <row r="2795" ht="15.75" customHeight="1">
      <c r="A2795" s="11">
        <f t="shared" si="3"/>
        <v>3882</v>
      </c>
      <c r="B2795" s="11" t="s">
        <v>2745</v>
      </c>
      <c r="C2795" s="11">
        <v>0.0</v>
      </c>
    </row>
    <row r="2796" ht="15.75" customHeight="1">
      <c r="A2796" s="11">
        <f t="shared" si="3"/>
        <v>3883</v>
      </c>
      <c r="B2796" s="11" t="s">
        <v>2746</v>
      </c>
      <c r="C2796" s="11">
        <v>0.0</v>
      </c>
    </row>
    <row r="2797" ht="15.75" customHeight="1">
      <c r="A2797" s="11">
        <f t="shared" si="3"/>
        <v>3884</v>
      </c>
      <c r="B2797" s="11" t="s">
        <v>2747</v>
      </c>
      <c r="C2797" s="11">
        <v>0.0</v>
      </c>
    </row>
    <row r="2798" ht="15.75" customHeight="1">
      <c r="A2798" s="11">
        <f t="shared" si="3"/>
        <v>3885</v>
      </c>
      <c r="B2798" s="11" t="s">
        <v>2748</v>
      </c>
      <c r="C2798" s="11">
        <v>0.0</v>
      </c>
    </row>
    <row r="2799" ht="15.75" customHeight="1">
      <c r="A2799" s="11">
        <f t="shared" si="3"/>
        <v>3886</v>
      </c>
      <c r="B2799" s="11" t="s">
        <v>2749</v>
      </c>
      <c r="C2799" s="11">
        <v>0.0</v>
      </c>
    </row>
    <row r="2800" ht="15.75" customHeight="1">
      <c r="A2800" s="11">
        <f t="shared" si="3"/>
        <v>3887</v>
      </c>
      <c r="B2800" s="11" t="s">
        <v>2750</v>
      </c>
      <c r="C2800" s="11">
        <v>0.0</v>
      </c>
    </row>
    <row r="2801" ht="15.75" customHeight="1">
      <c r="A2801" s="11">
        <f t="shared" si="3"/>
        <v>3888</v>
      </c>
      <c r="B2801" s="11" t="s">
        <v>2751</v>
      </c>
      <c r="C2801" s="11">
        <v>0.0</v>
      </c>
    </row>
    <row r="2802" ht="15.75" customHeight="1">
      <c r="A2802" s="11">
        <f t="shared" si="3"/>
        <v>3889</v>
      </c>
      <c r="B2802" s="11" t="s">
        <v>2752</v>
      </c>
      <c r="C2802" s="11">
        <v>0.0</v>
      </c>
    </row>
    <row r="2803" ht="15.75" customHeight="1">
      <c r="A2803" s="11">
        <f t="shared" si="3"/>
        <v>3890</v>
      </c>
      <c r="B2803" s="11" t="s">
        <v>2753</v>
      </c>
      <c r="C2803" s="11">
        <v>0.0</v>
      </c>
    </row>
    <row r="2804" ht="15.75" customHeight="1">
      <c r="A2804" s="11">
        <f t="shared" si="3"/>
        <v>3891</v>
      </c>
      <c r="B2804" s="11" t="s">
        <v>2754</v>
      </c>
      <c r="C2804" s="11">
        <v>0.0</v>
      </c>
    </row>
    <row r="2805" ht="15.75" customHeight="1">
      <c r="A2805" s="11">
        <f t="shared" si="3"/>
        <v>3892</v>
      </c>
      <c r="B2805" s="11" t="s">
        <v>2755</v>
      </c>
      <c r="C2805" s="11">
        <v>0.0</v>
      </c>
    </row>
    <row r="2806" ht="15.75" customHeight="1">
      <c r="A2806" s="11">
        <f t="shared" si="3"/>
        <v>3893</v>
      </c>
      <c r="B2806" s="11" t="s">
        <v>2756</v>
      </c>
      <c r="C2806" s="11">
        <v>0.0</v>
      </c>
    </row>
    <row r="2807" ht="15.75" customHeight="1">
      <c r="A2807" s="11">
        <f t="shared" si="3"/>
        <v>3894</v>
      </c>
      <c r="B2807" s="11" t="s">
        <v>2757</v>
      </c>
      <c r="C2807" s="11">
        <v>0.0</v>
      </c>
    </row>
    <row r="2808" ht="15.75" customHeight="1">
      <c r="A2808" s="11">
        <f t="shared" si="3"/>
        <v>3895</v>
      </c>
      <c r="B2808" s="11" t="s">
        <v>2758</v>
      </c>
      <c r="C2808" s="11">
        <v>0.0</v>
      </c>
    </row>
    <row r="2809" ht="15.75" customHeight="1">
      <c r="A2809" s="11">
        <f t="shared" si="3"/>
        <v>3896</v>
      </c>
      <c r="B2809" s="11" t="s">
        <v>2759</v>
      </c>
      <c r="C2809" s="11">
        <v>0.0</v>
      </c>
    </row>
    <row r="2810" ht="15.75" customHeight="1">
      <c r="A2810" s="11">
        <f t="shared" si="3"/>
        <v>3897</v>
      </c>
      <c r="B2810" s="11" t="s">
        <v>2760</v>
      </c>
      <c r="C2810" s="11">
        <v>0.0</v>
      </c>
    </row>
    <row r="2811" ht="15.75" customHeight="1">
      <c r="A2811" s="11">
        <f t="shared" si="3"/>
        <v>3898</v>
      </c>
      <c r="B2811" s="11" t="s">
        <v>2761</v>
      </c>
      <c r="C2811" s="11">
        <v>0.0</v>
      </c>
    </row>
    <row r="2812" ht="15.75" customHeight="1">
      <c r="A2812" s="11">
        <f t="shared" si="3"/>
        <v>3899</v>
      </c>
      <c r="B2812" s="11" t="s">
        <v>2762</v>
      </c>
      <c r="C2812" s="11">
        <v>0.0</v>
      </c>
    </row>
    <row r="2813" ht="15.75" customHeight="1">
      <c r="A2813" s="11">
        <f t="shared" si="3"/>
        <v>3900</v>
      </c>
      <c r="B2813" s="11" t="s">
        <v>2763</v>
      </c>
      <c r="C2813" s="11">
        <v>0.0</v>
      </c>
    </row>
    <row r="2814" ht="15.75" customHeight="1">
      <c r="A2814" s="11">
        <f t="shared" si="3"/>
        <v>3901</v>
      </c>
      <c r="B2814" s="11" t="s">
        <v>2764</v>
      </c>
      <c r="C2814" s="11">
        <v>0.0</v>
      </c>
    </row>
    <row r="2815" ht="15.75" customHeight="1">
      <c r="A2815" s="11">
        <f t="shared" si="3"/>
        <v>3902</v>
      </c>
      <c r="B2815" s="11" t="s">
        <v>2765</v>
      </c>
      <c r="C2815" s="11">
        <v>0.0</v>
      </c>
    </row>
    <row r="2816" ht="15.75" customHeight="1">
      <c r="A2816" s="11">
        <f t="shared" si="3"/>
        <v>3903</v>
      </c>
      <c r="B2816" s="11" t="s">
        <v>2766</v>
      </c>
      <c r="C2816" s="11">
        <v>0.0</v>
      </c>
    </row>
    <row r="2817" ht="15.75" customHeight="1">
      <c r="A2817" s="11">
        <f t="shared" si="3"/>
        <v>3904</v>
      </c>
      <c r="B2817" s="11" t="s">
        <v>2767</v>
      </c>
      <c r="C2817" s="11">
        <v>0.0</v>
      </c>
    </row>
    <row r="2818" ht="15.75" customHeight="1">
      <c r="A2818" s="11">
        <f t="shared" si="3"/>
        <v>3905</v>
      </c>
      <c r="B2818" s="11" t="s">
        <v>2768</v>
      </c>
      <c r="C2818" s="11">
        <v>0.0</v>
      </c>
    </row>
    <row r="2819" ht="15.75" customHeight="1">
      <c r="A2819" s="11">
        <f t="shared" si="3"/>
        <v>3906</v>
      </c>
      <c r="B2819" s="11" t="s">
        <v>2769</v>
      </c>
      <c r="C2819" s="11">
        <v>0.0</v>
      </c>
    </row>
    <row r="2820" ht="15.75" customHeight="1">
      <c r="A2820" s="11">
        <f t="shared" si="3"/>
        <v>3907</v>
      </c>
      <c r="B2820" s="11" t="s">
        <v>2770</v>
      </c>
      <c r="C2820" s="11">
        <v>1.0</v>
      </c>
    </row>
    <row r="2821" ht="15.75" customHeight="1">
      <c r="A2821" s="11">
        <f t="shared" si="3"/>
        <v>3908</v>
      </c>
      <c r="B2821" s="11" t="s">
        <v>2771</v>
      </c>
      <c r="C2821" s="11">
        <v>0.0</v>
      </c>
    </row>
    <row r="2822" ht="15.75" customHeight="1">
      <c r="A2822" s="11">
        <f t="shared" si="3"/>
        <v>3909</v>
      </c>
      <c r="B2822" s="11" t="s">
        <v>2772</v>
      </c>
      <c r="C2822" s="11">
        <v>0.0</v>
      </c>
    </row>
    <row r="2823" ht="15.75" customHeight="1">
      <c r="A2823" s="11">
        <f t="shared" si="3"/>
        <v>3910</v>
      </c>
      <c r="B2823" s="11" t="s">
        <v>2773</v>
      </c>
      <c r="C2823" s="11">
        <v>0.0</v>
      </c>
    </row>
    <row r="2824" ht="15.75" customHeight="1">
      <c r="A2824" s="11">
        <f t="shared" si="3"/>
        <v>3911</v>
      </c>
      <c r="B2824" s="11" t="s">
        <v>2774</v>
      </c>
      <c r="C2824" s="11">
        <v>0.0</v>
      </c>
    </row>
    <row r="2825" ht="15.75" customHeight="1">
      <c r="A2825" s="11">
        <f t="shared" si="3"/>
        <v>3912</v>
      </c>
      <c r="B2825" s="11" t="s">
        <v>2775</v>
      </c>
      <c r="C2825" s="11">
        <v>0.0</v>
      </c>
    </row>
    <row r="2826" ht="15.75" customHeight="1">
      <c r="A2826" s="11">
        <f t="shared" si="3"/>
        <v>3913</v>
      </c>
      <c r="B2826" s="11" t="s">
        <v>2776</v>
      </c>
      <c r="C2826" s="11">
        <v>0.0</v>
      </c>
    </row>
    <row r="2827" ht="15.75" customHeight="1">
      <c r="A2827" s="11">
        <f t="shared" si="3"/>
        <v>3914</v>
      </c>
      <c r="B2827" s="11" t="s">
        <v>2777</v>
      </c>
      <c r="C2827" s="11">
        <v>0.0</v>
      </c>
    </row>
    <row r="2828" ht="15.75" customHeight="1">
      <c r="A2828" s="11">
        <f t="shared" si="3"/>
        <v>3915</v>
      </c>
      <c r="B2828" s="11" t="s">
        <v>2778</v>
      </c>
      <c r="C2828" s="11">
        <v>0.0</v>
      </c>
    </row>
    <row r="2829" ht="15.75" customHeight="1">
      <c r="A2829" s="11">
        <f t="shared" si="3"/>
        <v>3916</v>
      </c>
      <c r="B2829" s="11" t="s">
        <v>2779</v>
      </c>
      <c r="C2829" s="11">
        <v>0.0</v>
      </c>
    </row>
    <row r="2830" ht="15.75" customHeight="1">
      <c r="A2830" s="11">
        <f t="shared" si="3"/>
        <v>3917</v>
      </c>
      <c r="B2830" s="11" t="s">
        <v>2780</v>
      </c>
      <c r="C2830" s="11">
        <v>0.0</v>
      </c>
    </row>
    <row r="2831" ht="15.75" customHeight="1">
      <c r="A2831" s="11">
        <f t="shared" si="3"/>
        <v>3918</v>
      </c>
      <c r="B2831" s="11" t="s">
        <v>2781</v>
      </c>
      <c r="C2831" s="11">
        <v>0.0</v>
      </c>
    </row>
    <row r="2832" ht="15.75" customHeight="1">
      <c r="A2832" s="11">
        <f t="shared" si="3"/>
        <v>3919</v>
      </c>
      <c r="B2832" s="11" t="s">
        <v>2782</v>
      </c>
      <c r="C2832" s="11">
        <v>0.0</v>
      </c>
    </row>
    <row r="2833" ht="15.75" customHeight="1">
      <c r="A2833" s="11">
        <f t="shared" si="3"/>
        <v>3920</v>
      </c>
      <c r="B2833" s="11" t="s">
        <v>2783</v>
      </c>
      <c r="C2833" s="11">
        <v>0.0</v>
      </c>
    </row>
    <row r="2834" ht="15.75" customHeight="1">
      <c r="A2834" s="11">
        <f t="shared" si="3"/>
        <v>3921</v>
      </c>
      <c r="B2834" s="11" t="s">
        <v>2784</v>
      </c>
      <c r="C2834" s="11">
        <v>0.0</v>
      </c>
    </row>
    <row r="2835" ht="15.75" customHeight="1">
      <c r="A2835" s="11">
        <f t="shared" si="3"/>
        <v>3922</v>
      </c>
      <c r="B2835" s="11" t="s">
        <v>2785</v>
      </c>
      <c r="C2835" s="11">
        <v>0.0</v>
      </c>
    </row>
    <row r="2836" ht="15.75" customHeight="1">
      <c r="A2836" s="11">
        <f t="shared" si="3"/>
        <v>3923</v>
      </c>
      <c r="B2836" s="11" t="s">
        <v>2786</v>
      </c>
      <c r="C2836" s="11">
        <v>0.0</v>
      </c>
    </row>
    <row r="2837" ht="15.75" customHeight="1">
      <c r="A2837" s="11">
        <f t="shared" si="3"/>
        <v>3924</v>
      </c>
      <c r="B2837" s="11" t="s">
        <v>2787</v>
      </c>
      <c r="C2837" s="11">
        <v>0.0</v>
      </c>
    </row>
    <row r="2838" ht="15.75" customHeight="1">
      <c r="A2838" s="11">
        <f t="shared" si="3"/>
        <v>3925</v>
      </c>
      <c r="B2838" s="11" t="s">
        <v>2788</v>
      </c>
      <c r="C2838" s="11">
        <v>0.0</v>
      </c>
    </row>
    <row r="2839" ht="15.75" customHeight="1">
      <c r="A2839" s="11">
        <f t="shared" si="3"/>
        <v>3926</v>
      </c>
      <c r="B2839" s="11" t="s">
        <v>2789</v>
      </c>
      <c r="C2839" s="11">
        <v>0.0</v>
      </c>
    </row>
    <row r="2840" ht="15.75" customHeight="1">
      <c r="A2840" s="11">
        <f t="shared" si="3"/>
        <v>3927</v>
      </c>
      <c r="B2840" s="11" t="s">
        <v>2790</v>
      </c>
      <c r="C2840" s="11">
        <v>0.0</v>
      </c>
    </row>
    <row r="2841" ht="15.75" customHeight="1">
      <c r="A2841" s="11">
        <f t="shared" si="3"/>
        <v>3928</v>
      </c>
      <c r="B2841" s="11" t="s">
        <v>2791</v>
      </c>
      <c r="C2841" s="11">
        <v>0.0</v>
      </c>
    </row>
    <row r="2842" ht="15.75" customHeight="1">
      <c r="A2842" s="11">
        <f t="shared" si="3"/>
        <v>3929</v>
      </c>
      <c r="B2842" s="11" t="s">
        <v>2792</v>
      </c>
      <c r="C2842" s="11">
        <v>0.0</v>
      </c>
    </row>
    <row r="2843" ht="15.75" customHeight="1">
      <c r="A2843" s="11">
        <f t="shared" si="3"/>
        <v>3930</v>
      </c>
      <c r="B2843" s="11" t="s">
        <v>2793</v>
      </c>
      <c r="C2843" s="11">
        <v>0.0</v>
      </c>
    </row>
    <row r="2844" ht="15.75" customHeight="1">
      <c r="A2844" s="11">
        <f t="shared" si="3"/>
        <v>3931</v>
      </c>
      <c r="B2844" s="11" t="s">
        <v>2794</v>
      </c>
      <c r="C2844" s="11">
        <v>0.0</v>
      </c>
    </row>
    <row r="2845" ht="15.75" customHeight="1">
      <c r="A2845" s="11">
        <f t="shared" si="3"/>
        <v>3932</v>
      </c>
      <c r="B2845" s="11" t="s">
        <v>2795</v>
      </c>
      <c r="C2845" s="11">
        <v>0.0</v>
      </c>
    </row>
    <row r="2846" ht="15.75" customHeight="1">
      <c r="A2846" s="11">
        <f t="shared" si="3"/>
        <v>3933</v>
      </c>
      <c r="B2846" s="11" t="s">
        <v>2796</v>
      </c>
      <c r="C2846" s="11">
        <v>0.0</v>
      </c>
    </row>
    <row r="2847" ht="15.75" customHeight="1">
      <c r="A2847" s="11">
        <f t="shared" si="3"/>
        <v>3934</v>
      </c>
      <c r="B2847" s="11" t="s">
        <v>2797</v>
      </c>
      <c r="C2847" s="11">
        <v>0.0</v>
      </c>
    </row>
    <row r="2848" ht="15.75" customHeight="1">
      <c r="A2848" s="11">
        <f t="shared" si="3"/>
        <v>3935</v>
      </c>
      <c r="B2848" s="11" t="s">
        <v>2798</v>
      </c>
      <c r="C2848" s="11">
        <v>0.0</v>
      </c>
    </row>
    <row r="2849" ht="15.75" customHeight="1">
      <c r="A2849" s="11">
        <f t="shared" si="3"/>
        <v>3936</v>
      </c>
      <c r="B2849" s="11" t="s">
        <v>2799</v>
      </c>
      <c r="C2849" s="11">
        <v>0.0</v>
      </c>
    </row>
    <row r="2850" ht="15.75" customHeight="1">
      <c r="A2850" s="11">
        <f t="shared" si="3"/>
        <v>3937</v>
      </c>
      <c r="B2850" s="11" t="s">
        <v>2800</v>
      </c>
      <c r="C2850" s="11">
        <v>0.0</v>
      </c>
    </row>
    <row r="2851" ht="15.75" customHeight="1">
      <c r="A2851" s="11">
        <f t="shared" si="3"/>
        <v>3938</v>
      </c>
      <c r="B2851" s="11" t="s">
        <v>2801</v>
      </c>
      <c r="C2851" s="11">
        <v>0.0</v>
      </c>
    </row>
    <row r="2852" ht="15.75" customHeight="1">
      <c r="A2852" s="11">
        <f t="shared" si="3"/>
        <v>3939</v>
      </c>
      <c r="B2852" s="11" t="s">
        <v>2802</v>
      </c>
      <c r="C2852" s="11">
        <v>0.0</v>
      </c>
    </row>
    <row r="2853" ht="15.75" customHeight="1">
      <c r="A2853" s="11">
        <f t="shared" si="3"/>
        <v>3940</v>
      </c>
      <c r="B2853" s="11" t="s">
        <v>2803</v>
      </c>
      <c r="C2853" s="11">
        <v>0.0</v>
      </c>
    </row>
    <row r="2854" ht="15.75" customHeight="1">
      <c r="A2854" s="11">
        <f t="shared" si="3"/>
        <v>3941</v>
      </c>
      <c r="B2854" s="11" t="s">
        <v>2804</v>
      </c>
      <c r="C2854" s="11">
        <v>0.0</v>
      </c>
    </row>
    <row r="2855" ht="15.75" customHeight="1">
      <c r="A2855" s="11">
        <f t="shared" si="3"/>
        <v>3942</v>
      </c>
      <c r="B2855" s="11" t="s">
        <v>2805</v>
      </c>
      <c r="C2855" s="11">
        <v>0.0</v>
      </c>
    </row>
    <row r="2856" ht="15.75" customHeight="1">
      <c r="A2856" s="11">
        <f t="shared" si="3"/>
        <v>3943</v>
      </c>
      <c r="B2856" s="11" t="s">
        <v>2806</v>
      </c>
      <c r="C2856" s="11">
        <v>0.0</v>
      </c>
    </row>
    <row r="2857" ht="15.75" customHeight="1">
      <c r="A2857" s="11">
        <f t="shared" si="3"/>
        <v>3944</v>
      </c>
      <c r="B2857" s="11" t="s">
        <v>2807</v>
      </c>
      <c r="C2857" s="11">
        <v>0.0</v>
      </c>
    </row>
    <row r="2858" ht="15.75" customHeight="1">
      <c r="A2858" s="11">
        <f t="shared" si="3"/>
        <v>3945</v>
      </c>
      <c r="B2858" s="11" t="s">
        <v>2808</v>
      </c>
      <c r="C2858" s="11">
        <v>0.0</v>
      </c>
    </row>
    <row r="2859" ht="15.75" customHeight="1">
      <c r="A2859" s="11">
        <f t="shared" si="3"/>
        <v>3946</v>
      </c>
      <c r="B2859" s="11" t="s">
        <v>2809</v>
      </c>
      <c r="C2859" s="11">
        <v>0.0</v>
      </c>
    </row>
    <row r="2860" ht="15.75" customHeight="1">
      <c r="A2860" s="11">
        <f t="shared" si="3"/>
        <v>3947</v>
      </c>
      <c r="B2860" s="11" t="s">
        <v>2810</v>
      </c>
      <c r="C2860" s="11">
        <v>0.0</v>
      </c>
    </row>
    <row r="2861" ht="15.75" customHeight="1">
      <c r="A2861" s="11">
        <f t="shared" si="3"/>
        <v>3948</v>
      </c>
      <c r="B2861" s="11" t="s">
        <v>2811</v>
      </c>
      <c r="C2861" s="11">
        <v>0.0</v>
      </c>
    </row>
    <row r="2862" ht="15.75" customHeight="1">
      <c r="A2862" s="11">
        <f t="shared" si="3"/>
        <v>3949</v>
      </c>
      <c r="B2862" s="11" t="s">
        <v>2812</v>
      </c>
      <c r="C2862" s="11">
        <v>0.0</v>
      </c>
    </row>
    <row r="2863" ht="15.75" customHeight="1">
      <c r="A2863" s="11">
        <f t="shared" si="3"/>
        <v>3950</v>
      </c>
      <c r="B2863" s="11" t="s">
        <v>2813</v>
      </c>
      <c r="C2863" s="11">
        <v>0.0</v>
      </c>
    </row>
    <row r="2864" ht="15.75" customHeight="1">
      <c r="A2864" s="11">
        <f t="shared" si="3"/>
        <v>3951</v>
      </c>
      <c r="B2864" s="11" t="s">
        <v>2814</v>
      </c>
      <c r="C2864" s="11">
        <v>0.0</v>
      </c>
    </row>
    <row r="2865" ht="15.75" customHeight="1">
      <c r="A2865" s="11">
        <f t="shared" si="3"/>
        <v>3952</v>
      </c>
      <c r="B2865" s="11" t="s">
        <v>2815</v>
      </c>
      <c r="C2865" s="11">
        <v>0.0</v>
      </c>
    </row>
    <row r="2866" ht="15.75" customHeight="1">
      <c r="A2866" s="11">
        <f t="shared" si="3"/>
        <v>3953</v>
      </c>
      <c r="B2866" s="11" t="s">
        <v>2816</v>
      </c>
      <c r="C2866" s="11">
        <v>0.0</v>
      </c>
    </row>
    <row r="2867" ht="15.75" customHeight="1">
      <c r="A2867" s="11">
        <f t="shared" si="3"/>
        <v>3954</v>
      </c>
      <c r="B2867" s="11" t="s">
        <v>2817</v>
      </c>
      <c r="C2867" s="11">
        <v>0.0</v>
      </c>
    </row>
    <row r="2868" ht="15.75" customHeight="1">
      <c r="A2868" s="11">
        <f t="shared" si="3"/>
        <v>3955</v>
      </c>
      <c r="B2868" s="11" t="s">
        <v>2818</v>
      </c>
      <c r="C2868" s="11">
        <v>0.0</v>
      </c>
    </row>
    <row r="2869" ht="15.75" customHeight="1">
      <c r="A2869" s="11">
        <f t="shared" si="3"/>
        <v>3956</v>
      </c>
      <c r="B2869" s="11" t="s">
        <v>2819</v>
      </c>
      <c r="C2869" s="11">
        <v>0.0</v>
      </c>
    </row>
    <row r="2870" ht="15.75" customHeight="1">
      <c r="A2870" s="11">
        <f t="shared" si="3"/>
        <v>3957</v>
      </c>
      <c r="B2870" s="11" t="s">
        <v>2820</v>
      </c>
      <c r="C2870" s="11">
        <v>0.0</v>
      </c>
    </row>
    <row r="2871" ht="15.75" customHeight="1">
      <c r="A2871" s="11">
        <f t="shared" si="3"/>
        <v>3958</v>
      </c>
      <c r="B2871" s="11" t="s">
        <v>2821</v>
      </c>
      <c r="C2871" s="11">
        <v>0.0</v>
      </c>
    </row>
    <row r="2872" ht="15.75" customHeight="1">
      <c r="A2872" s="11">
        <f t="shared" si="3"/>
        <v>3959</v>
      </c>
      <c r="B2872" s="11" t="s">
        <v>2822</v>
      </c>
      <c r="C2872" s="11">
        <v>0.0</v>
      </c>
    </row>
    <row r="2873" ht="15.75" customHeight="1">
      <c r="A2873" s="11">
        <f t="shared" si="3"/>
        <v>3960</v>
      </c>
      <c r="B2873" s="11" t="s">
        <v>2823</v>
      </c>
      <c r="C2873" s="11">
        <v>0.0</v>
      </c>
    </row>
    <row r="2874" ht="15.75" customHeight="1">
      <c r="A2874" s="11">
        <f t="shared" si="3"/>
        <v>3961</v>
      </c>
      <c r="B2874" s="11" t="s">
        <v>2824</v>
      </c>
      <c r="C2874" s="11">
        <v>0.0</v>
      </c>
    </row>
    <row r="2875" ht="15.75" customHeight="1">
      <c r="A2875" s="11">
        <f t="shared" si="3"/>
        <v>3962</v>
      </c>
      <c r="B2875" s="11" t="s">
        <v>2825</v>
      </c>
      <c r="C2875" s="11">
        <v>0.0</v>
      </c>
    </row>
    <row r="2876" ht="15.75" customHeight="1">
      <c r="A2876" s="11">
        <f t="shared" si="3"/>
        <v>3963</v>
      </c>
      <c r="B2876" s="11" t="s">
        <v>2826</v>
      </c>
      <c r="C2876" s="11">
        <v>0.0</v>
      </c>
    </row>
    <row r="2877" ht="15.75" customHeight="1">
      <c r="A2877" s="11">
        <f t="shared" si="3"/>
        <v>3964</v>
      </c>
      <c r="B2877" s="11" t="s">
        <v>2827</v>
      </c>
      <c r="C2877" s="11">
        <v>0.0</v>
      </c>
    </row>
    <row r="2878" ht="15.75" customHeight="1">
      <c r="A2878" s="11">
        <f t="shared" si="3"/>
        <v>3965</v>
      </c>
      <c r="B2878" s="11" t="s">
        <v>2828</v>
      </c>
      <c r="C2878" s="11">
        <v>0.0</v>
      </c>
    </row>
    <row r="2879" ht="15.75" customHeight="1">
      <c r="A2879" s="11">
        <f t="shared" si="3"/>
        <v>3966</v>
      </c>
      <c r="B2879" s="11" t="s">
        <v>2829</v>
      </c>
      <c r="C2879" s="11">
        <v>0.0</v>
      </c>
    </row>
    <row r="2880" ht="15.75" customHeight="1">
      <c r="A2880" s="11">
        <f t="shared" si="3"/>
        <v>3967</v>
      </c>
      <c r="B2880" s="11" t="s">
        <v>2830</v>
      </c>
      <c r="C2880" s="11">
        <v>0.0</v>
      </c>
    </row>
    <row r="2881" ht="15.75" customHeight="1">
      <c r="A2881" s="11">
        <f t="shared" si="3"/>
        <v>3968</v>
      </c>
      <c r="B2881" s="11" t="s">
        <v>2831</v>
      </c>
      <c r="C2881" s="11">
        <v>0.0</v>
      </c>
    </row>
    <row r="2882" ht="15.75" customHeight="1">
      <c r="A2882" s="11">
        <f t="shared" si="3"/>
        <v>3969</v>
      </c>
      <c r="B2882" s="11" t="s">
        <v>2832</v>
      </c>
      <c r="C2882" s="11">
        <v>0.0</v>
      </c>
    </row>
    <row r="2883" ht="15.75" customHeight="1">
      <c r="A2883" s="11">
        <f t="shared" si="3"/>
        <v>3970</v>
      </c>
      <c r="B2883" s="11" t="s">
        <v>2833</v>
      </c>
      <c r="C2883" s="11">
        <v>0.0</v>
      </c>
    </row>
    <row r="2884" ht="15.75" customHeight="1">
      <c r="A2884" s="11">
        <f t="shared" si="3"/>
        <v>3971</v>
      </c>
      <c r="B2884" s="11" t="s">
        <v>2834</v>
      </c>
      <c r="C2884" s="11">
        <v>0.0</v>
      </c>
    </row>
    <row r="2885" ht="15.75" customHeight="1">
      <c r="A2885" s="11">
        <f t="shared" si="3"/>
        <v>3972</v>
      </c>
      <c r="B2885" s="11" t="s">
        <v>2835</v>
      </c>
      <c r="C2885" s="11">
        <v>0.0</v>
      </c>
    </row>
    <row r="2886" ht="15.75" customHeight="1">
      <c r="A2886" s="11">
        <f t="shared" si="3"/>
        <v>3973</v>
      </c>
      <c r="B2886" s="11" t="s">
        <v>2836</v>
      </c>
      <c r="C2886" s="11">
        <v>0.0</v>
      </c>
    </row>
    <row r="2887" ht="15.75" customHeight="1">
      <c r="A2887" s="11">
        <f t="shared" si="3"/>
        <v>3974</v>
      </c>
      <c r="B2887" s="11" t="s">
        <v>2837</v>
      </c>
      <c r="C2887" s="11">
        <v>0.0</v>
      </c>
    </row>
    <row r="2888" ht="15.75" customHeight="1">
      <c r="A2888" s="11">
        <f t="shared" si="3"/>
        <v>3975</v>
      </c>
      <c r="B2888" s="11" t="s">
        <v>2838</v>
      </c>
      <c r="C2888" s="11">
        <v>0.0</v>
      </c>
    </row>
    <row r="2889" ht="15.75" customHeight="1">
      <c r="A2889" s="11">
        <f t="shared" si="3"/>
        <v>3976</v>
      </c>
      <c r="B2889" s="11" t="s">
        <v>2839</v>
      </c>
      <c r="C2889" s="11">
        <v>0.0</v>
      </c>
    </row>
    <row r="2890" ht="15.75" customHeight="1">
      <c r="A2890" s="11">
        <f t="shared" si="3"/>
        <v>3977</v>
      </c>
      <c r="B2890" s="11" t="s">
        <v>2840</v>
      </c>
      <c r="C2890" s="11">
        <v>0.0</v>
      </c>
    </row>
    <row r="2891" ht="15.75" customHeight="1">
      <c r="A2891" s="11">
        <f t="shared" si="3"/>
        <v>3978</v>
      </c>
      <c r="B2891" s="11" t="s">
        <v>2841</v>
      </c>
      <c r="C2891" s="11">
        <v>0.0</v>
      </c>
    </row>
    <row r="2892" ht="15.75" customHeight="1">
      <c r="A2892" s="11">
        <f t="shared" si="3"/>
        <v>3979</v>
      </c>
      <c r="B2892" s="11" t="s">
        <v>2842</v>
      </c>
      <c r="C2892" s="11">
        <v>0.0</v>
      </c>
    </row>
    <row r="2893" ht="15.75" customHeight="1">
      <c r="A2893" s="11">
        <f t="shared" si="3"/>
        <v>3980</v>
      </c>
      <c r="B2893" s="11" t="s">
        <v>2843</v>
      </c>
      <c r="C2893" s="11">
        <v>0.0</v>
      </c>
    </row>
    <row r="2894" ht="15.75" customHeight="1">
      <c r="A2894" s="11">
        <f t="shared" si="3"/>
        <v>3981</v>
      </c>
      <c r="B2894" s="11" t="s">
        <v>2844</v>
      </c>
      <c r="C2894" s="11">
        <v>0.0</v>
      </c>
    </row>
    <row r="2895" ht="15.75" customHeight="1">
      <c r="A2895" s="11">
        <f t="shared" si="3"/>
        <v>3982</v>
      </c>
      <c r="B2895" s="11" t="s">
        <v>2845</v>
      </c>
      <c r="C2895" s="11">
        <v>0.0</v>
      </c>
    </row>
    <row r="2896" ht="15.75" customHeight="1">
      <c r="A2896" s="11">
        <f t="shared" si="3"/>
        <v>3983</v>
      </c>
      <c r="B2896" s="11" t="s">
        <v>2846</v>
      </c>
      <c r="C2896" s="11">
        <v>0.0</v>
      </c>
    </row>
    <row r="2897" ht="15.75" customHeight="1">
      <c r="A2897" s="11">
        <f t="shared" si="3"/>
        <v>3984</v>
      </c>
      <c r="B2897" s="11" t="s">
        <v>2847</v>
      </c>
      <c r="C2897" s="11">
        <v>0.0</v>
      </c>
    </row>
    <row r="2898" ht="15.75" customHeight="1">
      <c r="A2898" s="11">
        <f t="shared" si="3"/>
        <v>3985</v>
      </c>
      <c r="B2898" s="11" t="s">
        <v>2848</v>
      </c>
      <c r="C2898" s="11">
        <v>0.0</v>
      </c>
    </row>
    <row r="2899" ht="15.75" customHeight="1">
      <c r="A2899" s="11">
        <f t="shared" si="3"/>
        <v>3986</v>
      </c>
      <c r="B2899" s="11" t="s">
        <v>2849</v>
      </c>
      <c r="C2899" s="11">
        <v>0.0</v>
      </c>
    </row>
    <row r="2900" ht="15.75" customHeight="1">
      <c r="A2900" s="11">
        <f t="shared" si="3"/>
        <v>3987</v>
      </c>
      <c r="B2900" s="11" t="s">
        <v>2850</v>
      </c>
      <c r="C2900" s="11">
        <v>0.0</v>
      </c>
    </row>
    <row r="2901" ht="15.75" customHeight="1">
      <c r="A2901" s="11">
        <f t="shared" si="3"/>
        <v>3988</v>
      </c>
      <c r="B2901" s="11" t="s">
        <v>2851</v>
      </c>
      <c r="C2901" s="11">
        <v>0.0</v>
      </c>
    </row>
    <row r="2902" ht="15.75" customHeight="1">
      <c r="A2902" s="11">
        <f t="shared" si="3"/>
        <v>3989</v>
      </c>
      <c r="B2902" s="11" t="s">
        <v>2852</v>
      </c>
      <c r="C2902" s="11">
        <v>0.0</v>
      </c>
    </row>
    <row r="2903" ht="15.75" customHeight="1">
      <c r="A2903" s="11">
        <f t="shared" si="3"/>
        <v>3990</v>
      </c>
      <c r="B2903" s="11" t="s">
        <v>2853</v>
      </c>
      <c r="C2903" s="11">
        <v>0.0</v>
      </c>
    </row>
    <row r="2904" ht="15.75" customHeight="1">
      <c r="A2904" s="11">
        <f t="shared" si="3"/>
        <v>3991</v>
      </c>
      <c r="B2904" s="11" t="s">
        <v>2854</v>
      </c>
      <c r="C2904" s="11">
        <v>0.0</v>
      </c>
    </row>
    <row r="2905" ht="15.75" customHeight="1">
      <c r="A2905" s="11">
        <f t="shared" si="3"/>
        <v>3992</v>
      </c>
      <c r="B2905" s="11" t="s">
        <v>2855</v>
      </c>
      <c r="C2905" s="11">
        <v>0.0</v>
      </c>
    </row>
    <row r="2906" ht="15.75" customHeight="1">
      <c r="A2906" s="11">
        <f t="shared" si="3"/>
        <v>3993</v>
      </c>
      <c r="B2906" s="11" t="s">
        <v>2856</v>
      </c>
      <c r="C2906" s="11">
        <v>0.0</v>
      </c>
    </row>
    <row r="2907" ht="15.75" customHeight="1">
      <c r="A2907" s="11">
        <f t="shared" si="3"/>
        <v>3994</v>
      </c>
      <c r="B2907" s="11" t="s">
        <v>2857</v>
      </c>
      <c r="C2907" s="11">
        <v>0.0</v>
      </c>
    </row>
    <row r="2908" ht="15.75" customHeight="1">
      <c r="A2908" s="11">
        <f t="shared" si="3"/>
        <v>3995</v>
      </c>
      <c r="B2908" s="11" t="s">
        <v>2858</v>
      </c>
      <c r="C2908" s="11">
        <v>0.0</v>
      </c>
    </row>
    <row r="2909" ht="15.75" customHeight="1">
      <c r="A2909" s="11">
        <f t="shared" si="3"/>
        <v>3996</v>
      </c>
      <c r="B2909" s="11" t="s">
        <v>2859</v>
      </c>
      <c r="C2909" s="11">
        <v>0.0</v>
      </c>
    </row>
    <row r="2910" ht="15.75" customHeight="1">
      <c r="A2910" s="11">
        <f t="shared" si="3"/>
        <v>3997</v>
      </c>
      <c r="B2910" s="11" t="s">
        <v>2860</v>
      </c>
      <c r="C2910" s="11">
        <v>0.0</v>
      </c>
    </row>
    <row r="2911" ht="15.75" customHeight="1">
      <c r="A2911" s="11">
        <f t="shared" si="3"/>
        <v>3998</v>
      </c>
      <c r="B2911" s="11" t="s">
        <v>2861</v>
      </c>
      <c r="C2911" s="11">
        <v>0.0</v>
      </c>
    </row>
    <row r="2912" ht="15.75" customHeight="1">
      <c r="A2912" s="11">
        <f t="shared" si="3"/>
        <v>3999</v>
      </c>
      <c r="B2912" s="11" t="s">
        <v>2862</v>
      </c>
      <c r="C2912" s="11">
        <v>0.0</v>
      </c>
    </row>
    <row r="2913" ht="15.75" customHeight="1">
      <c r="A2913" s="11">
        <f t="shared" si="3"/>
        <v>4000</v>
      </c>
      <c r="B2913" s="11" t="s">
        <v>2863</v>
      </c>
      <c r="C2913" s="11">
        <v>0.0</v>
      </c>
    </row>
    <row r="2914" ht="15.75" customHeight="1">
      <c r="A2914" s="11">
        <f t="shared" si="3"/>
        <v>4001</v>
      </c>
      <c r="B2914" s="11" t="s">
        <v>2864</v>
      </c>
      <c r="C2914" s="11">
        <v>0.0</v>
      </c>
    </row>
    <row r="2915" ht="15.75" customHeight="1">
      <c r="A2915" s="11">
        <f t="shared" si="3"/>
        <v>4002</v>
      </c>
      <c r="B2915" s="11" t="s">
        <v>2865</v>
      </c>
      <c r="C2915" s="11">
        <v>0.0</v>
      </c>
    </row>
    <row r="2916" ht="15.75" customHeight="1">
      <c r="A2916" s="11">
        <f t="shared" si="3"/>
        <v>4003</v>
      </c>
      <c r="B2916" s="11" t="s">
        <v>2866</v>
      </c>
      <c r="C2916" s="11">
        <v>0.0</v>
      </c>
    </row>
    <row r="2917" ht="15.75" customHeight="1">
      <c r="A2917" s="11">
        <f t="shared" si="3"/>
        <v>4004</v>
      </c>
      <c r="B2917" s="11" t="s">
        <v>2867</v>
      </c>
      <c r="C2917" s="11">
        <v>1.0</v>
      </c>
    </row>
    <row r="2918" ht="15.75" customHeight="1">
      <c r="A2918" s="11">
        <f t="shared" si="3"/>
        <v>4005</v>
      </c>
      <c r="B2918" s="11" t="s">
        <v>2868</v>
      </c>
      <c r="C2918" s="11">
        <v>0.0</v>
      </c>
    </row>
    <row r="2919" ht="15.75" customHeight="1">
      <c r="A2919" s="11">
        <f t="shared" si="3"/>
        <v>4006</v>
      </c>
      <c r="B2919" s="11" t="s">
        <v>2869</v>
      </c>
      <c r="C2919" s="11">
        <v>0.0</v>
      </c>
    </row>
    <row r="2920" ht="15.75" customHeight="1">
      <c r="A2920" s="11">
        <f t="shared" si="3"/>
        <v>4007</v>
      </c>
      <c r="B2920" s="11" t="s">
        <v>2870</v>
      </c>
      <c r="C2920" s="11">
        <v>0.0</v>
      </c>
    </row>
    <row r="2921" ht="15.75" customHeight="1">
      <c r="A2921" s="11">
        <f t="shared" si="3"/>
        <v>4008</v>
      </c>
      <c r="B2921" s="11" t="s">
        <v>2871</v>
      </c>
      <c r="C2921" s="11">
        <v>0.0</v>
      </c>
    </row>
    <row r="2922" ht="15.75" customHeight="1">
      <c r="A2922" s="11">
        <f t="shared" si="3"/>
        <v>4009</v>
      </c>
      <c r="B2922" s="11" t="s">
        <v>2872</v>
      </c>
      <c r="C2922" s="11">
        <v>0.0</v>
      </c>
    </row>
    <row r="2923" ht="15.75" customHeight="1">
      <c r="A2923" s="11">
        <f t="shared" si="3"/>
        <v>4010</v>
      </c>
      <c r="B2923" s="11" t="s">
        <v>2873</v>
      </c>
      <c r="C2923" s="11">
        <v>0.0</v>
      </c>
    </row>
    <row r="2924" ht="15.75" customHeight="1">
      <c r="A2924" s="11">
        <f t="shared" si="3"/>
        <v>4011</v>
      </c>
      <c r="B2924" s="11" t="s">
        <v>2874</v>
      </c>
      <c r="C2924" s="11">
        <v>0.0</v>
      </c>
    </row>
    <row r="2925" ht="15.75" customHeight="1">
      <c r="A2925" s="11">
        <f t="shared" si="3"/>
        <v>4012</v>
      </c>
      <c r="B2925" s="11" t="s">
        <v>2875</v>
      </c>
      <c r="C2925" s="11">
        <v>1.0</v>
      </c>
    </row>
    <row r="2926" ht="15.75" customHeight="1">
      <c r="A2926" s="11">
        <f t="shared" si="3"/>
        <v>4013</v>
      </c>
      <c r="B2926" s="11" t="s">
        <v>2876</v>
      </c>
      <c r="C2926" s="11">
        <v>0.0</v>
      </c>
    </row>
    <row r="2927" ht="15.75" customHeight="1">
      <c r="A2927" s="11">
        <f t="shared" si="3"/>
        <v>4014</v>
      </c>
      <c r="B2927" s="11" t="s">
        <v>2877</v>
      </c>
      <c r="C2927" s="11">
        <v>0.0</v>
      </c>
    </row>
    <row r="2928" ht="15.75" customHeight="1">
      <c r="A2928" s="11">
        <f t="shared" si="3"/>
        <v>4015</v>
      </c>
      <c r="B2928" s="11" t="s">
        <v>2878</v>
      </c>
      <c r="C2928" s="11">
        <v>0.0</v>
      </c>
    </row>
    <row r="2929" ht="15.75" customHeight="1">
      <c r="A2929" s="11">
        <f t="shared" si="3"/>
        <v>4016</v>
      </c>
      <c r="B2929" s="11" t="s">
        <v>2879</v>
      </c>
      <c r="C2929" s="11">
        <v>0.0</v>
      </c>
    </row>
    <row r="2930" ht="15.75" customHeight="1">
      <c r="A2930" s="11">
        <f t="shared" si="3"/>
        <v>4017</v>
      </c>
      <c r="B2930" s="11" t="s">
        <v>2880</v>
      </c>
      <c r="C2930" s="11">
        <v>0.0</v>
      </c>
    </row>
    <row r="2931" ht="15.75" customHeight="1">
      <c r="A2931" s="11">
        <f t="shared" si="3"/>
        <v>4018</v>
      </c>
      <c r="B2931" s="11" t="s">
        <v>2881</v>
      </c>
      <c r="C2931" s="11">
        <v>0.0</v>
      </c>
    </row>
    <row r="2932" ht="15.75" customHeight="1">
      <c r="A2932" s="11">
        <f t="shared" si="3"/>
        <v>4019</v>
      </c>
      <c r="B2932" s="11" t="s">
        <v>2882</v>
      </c>
      <c r="C2932" s="11">
        <v>0.0</v>
      </c>
    </row>
    <row r="2933" ht="15.75" customHeight="1">
      <c r="A2933" s="11">
        <f t="shared" si="3"/>
        <v>4020</v>
      </c>
      <c r="B2933" s="11" t="s">
        <v>2883</v>
      </c>
      <c r="C2933" s="11">
        <v>0.0</v>
      </c>
    </row>
    <row r="2934" ht="15.75" customHeight="1">
      <c r="A2934" s="11">
        <f t="shared" si="3"/>
        <v>4021</v>
      </c>
      <c r="B2934" s="11" t="s">
        <v>2884</v>
      </c>
      <c r="C2934" s="11">
        <v>0.0</v>
      </c>
    </row>
    <row r="2935" ht="15.75" customHeight="1">
      <c r="A2935" s="11">
        <f t="shared" si="3"/>
        <v>4022</v>
      </c>
      <c r="B2935" s="11" t="s">
        <v>2885</v>
      </c>
      <c r="C2935" s="11">
        <v>0.0</v>
      </c>
    </row>
    <row r="2936" ht="15.75" customHeight="1">
      <c r="A2936" s="11">
        <f t="shared" si="3"/>
        <v>4023</v>
      </c>
      <c r="B2936" s="11" t="s">
        <v>2886</v>
      </c>
      <c r="C2936" s="11">
        <v>0.0</v>
      </c>
    </row>
    <row r="2937" ht="15.75" customHeight="1">
      <c r="A2937" s="11">
        <f t="shared" si="3"/>
        <v>4024</v>
      </c>
      <c r="B2937" s="11" t="s">
        <v>2887</v>
      </c>
      <c r="C2937" s="11">
        <v>0.0</v>
      </c>
    </row>
    <row r="2938" ht="15.75" customHeight="1">
      <c r="A2938" s="11">
        <f t="shared" si="3"/>
        <v>4025</v>
      </c>
      <c r="B2938" s="11" t="s">
        <v>2888</v>
      </c>
      <c r="C2938" s="11">
        <v>0.0</v>
      </c>
    </row>
    <row r="2939" ht="15.75" customHeight="1">
      <c r="A2939" s="11">
        <f t="shared" si="3"/>
        <v>4026</v>
      </c>
      <c r="B2939" s="11" t="s">
        <v>2889</v>
      </c>
      <c r="C2939" s="11">
        <v>0.0</v>
      </c>
    </row>
    <row r="2940" ht="15.75" customHeight="1">
      <c r="A2940" s="11">
        <f t="shared" si="3"/>
        <v>4027</v>
      </c>
      <c r="B2940" s="11" t="s">
        <v>2890</v>
      </c>
      <c r="C2940" s="11">
        <v>0.0</v>
      </c>
    </row>
    <row r="2941" ht="15.75" customHeight="1">
      <c r="A2941" s="11">
        <f t="shared" si="3"/>
        <v>4028</v>
      </c>
      <c r="B2941" s="11" t="s">
        <v>2891</v>
      </c>
      <c r="C2941" s="11">
        <v>0.0</v>
      </c>
    </row>
    <row r="2942" ht="15.75" customHeight="1">
      <c r="A2942" s="11">
        <f t="shared" si="3"/>
        <v>4029</v>
      </c>
      <c r="B2942" s="11" t="s">
        <v>2892</v>
      </c>
      <c r="C2942" s="11">
        <v>0.0</v>
      </c>
    </row>
    <row r="2943" ht="15.75" customHeight="1">
      <c r="A2943" s="11">
        <f t="shared" si="3"/>
        <v>4030</v>
      </c>
      <c r="B2943" s="11" t="s">
        <v>2893</v>
      </c>
      <c r="C2943" s="11">
        <v>0.0</v>
      </c>
    </row>
    <row r="2944" ht="15.75" customHeight="1">
      <c r="A2944" s="11">
        <f t="shared" si="3"/>
        <v>4031</v>
      </c>
      <c r="B2944" s="11" t="s">
        <v>2894</v>
      </c>
      <c r="C2944" s="11">
        <v>0.0</v>
      </c>
    </row>
    <row r="2945" ht="15.75" customHeight="1">
      <c r="A2945" s="11">
        <f t="shared" si="3"/>
        <v>4032</v>
      </c>
      <c r="B2945" s="11" t="s">
        <v>2895</v>
      </c>
      <c r="C2945" s="11">
        <v>0.0</v>
      </c>
    </row>
    <row r="2946" ht="15.75" customHeight="1">
      <c r="A2946" s="11">
        <f t="shared" si="3"/>
        <v>4033</v>
      </c>
      <c r="B2946" s="11" t="s">
        <v>2896</v>
      </c>
      <c r="C2946" s="11">
        <v>0.0</v>
      </c>
    </row>
    <row r="2947" ht="15.75" customHeight="1">
      <c r="A2947" s="11">
        <f t="shared" si="3"/>
        <v>4034</v>
      </c>
      <c r="B2947" s="11" t="s">
        <v>2897</v>
      </c>
      <c r="C2947" s="11">
        <v>0.0</v>
      </c>
    </row>
    <row r="2948" ht="15.75" customHeight="1">
      <c r="A2948" s="11">
        <f t="shared" si="3"/>
        <v>4035</v>
      </c>
      <c r="B2948" s="11" t="s">
        <v>2898</v>
      </c>
      <c r="C2948" s="11">
        <v>0.0</v>
      </c>
    </row>
    <row r="2949" ht="15.75" customHeight="1">
      <c r="A2949" s="11">
        <f t="shared" si="3"/>
        <v>4036</v>
      </c>
      <c r="B2949" s="11" t="s">
        <v>2899</v>
      </c>
      <c r="C2949" s="11">
        <v>0.0</v>
      </c>
    </row>
    <row r="2950" ht="15.75" customHeight="1">
      <c r="A2950" s="11">
        <f t="shared" si="3"/>
        <v>4037</v>
      </c>
      <c r="B2950" s="11" t="s">
        <v>2900</v>
      </c>
      <c r="C2950" s="11">
        <v>0.0</v>
      </c>
    </row>
    <row r="2951" ht="15.75" customHeight="1">
      <c r="A2951" s="11">
        <f t="shared" si="3"/>
        <v>4038</v>
      </c>
      <c r="B2951" s="11" t="s">
        <v>2901</v>
      </c>
      <c r="C2951" s="11">
        <v>0.0</v>
      </c>
    </row>
    <row r="2952" ht="15.75" customHeight="1">
      <c r="A2952" s="11">
        <f t="shared" si="3"/>
        <v>4039</v>
      </c>
      <c r="B2952" s="11" t="s">
        <v>2902</v>
      </c>
      <c r="C2952" s="11">
        <v>0.0</v>
      </c>
    </row>
    <row r="2953" ht="15.75" customHeight="1">
      <c r="A2953" s="11">
        <f t="shared" si="3"/>
        <v>4040</v>
      </c>
      <c r="B2953" s="11" t="s">
        <v>2903</v>
      </c>
      <c r="C2953" s="11">
        <v>0.0</v>
      </c>
    </row>
    <row r="2954" ht="15.75" customHeight="1">
      <c r="A2954" s="11">
        <f t="shared" si="3"/>
        <v>4041</v>
      </c>
      <c r="B2954" s="11" t="s">
        <v>2904</v>
      </c>
      <c r="C2954" s="11">
        <v>0.0</v>
      </c>
    </row>
    <row r="2955" ht="15.75" customHeight="1">
      <c r="A2955" s="11">
        <f t="shared" si="3"/>
        <v>4042</v>
      </c>
      <c r="B2955" s="11" t="s">
        <v>2905</v>
      </c>
      <c r="C2955" s="11">
        <v>0.0</v>
      </c>
    </row>
    <row r="2956" ht="15.75" customHeight="1">
      <c r="A2956" s="11">
        <f t="shared" si="3"/>
        <v>4043</v>
      </c>
      <c r="B2956" s="11" t="s">
        <v>2906</v>
      </c>
      <c r="C2956" s="11">
        <v>0.0</v>
      </c>
    </row>
    <row r="2957" ht="15.75" customHeight="1">
      <c r="A2957" s="11">
        <f t="shared" si="3"/>
        <v>4044</v>
      </c>
      <c r="B2957" s="11" t="s">
        <v>2907</v>
      </c>
      <c r="C2957" s="11">
        <v>0.0</v>
      </c>
    </row>
    <row r="2958" ht="15.75" customHeight="1">
      <c r="A2958" s="11">
        <f t="shared" si="3"/>
        <v>4045</v>
      </c>
      <c r="B2958" s="11" t="s">
        <v>2908</v>
      </c>
      <c r="C2958" s="11">
        <v>0.0</v>
      </c>
    </row>
    <row r="2959" ht="15.75" customHeight="1">
      <c r="A2959" s="11">
        <f t="shared" si="3"/>
        <v>4046</v>
      </c>
      <c r="B2959" s="11" t="s">
        <v>2909</v>
      </c>
      <c r="C2959" s="11">
        <v>0.0</v>
      </c>
    </row>
    <row r="2960" ht="15.75" customHeight="1">
      <c r="A2960" s="11">
        <f t="shared" si="3"/>
        <v>4047</v>
      </c>
      <c r="B2960" s="11" t="s">
        <v>2910</v>
      </c>
      <c r="C2960" s="11">
        <v>0.0</v>
      </c>
    </row>
    <row r="2961" ht="15.75" customHeight="1">
      <c r="A2961" s="11">
        <f t="shared" si="3"/>
        <v>4048</v>
      </c>
      <c r="B2961" s="11" t="s">
        <v>2911</v>
      </c>
      <c r="C2961" s="11">
        <v>1.0</v>
      </c>
    </row>
    <row r="2962" ht="15.75" customHeight="1">
      <c r="A2962" s="11">
        <f t="shared" si="3"/>
        <v>4049</v>
      </c>
      <c r="B2962" s="11" t="s">
        <v>2912</v>
      </c>
      <c r="C2962" s="11">
        <v>1.0</v>
      </c>
    </row>
    <row r="2963" ht="15.75" customHeight="1">
      <c r="A2963" s="11">
        <f t="shared" si="3"/>
        <v>4050</v>
      </c>
      <c r="B2963" s="11" t="s">
        <v>2913</v>
      </c>
      <c r="C2963" s="11">
        <v>0.0</v>
      </c>
    </row>
    <row r="2964" ht="15.75" customHeight="1">
      <c r="A2964" s="11">
        <f t="shared" si="3"/>
        <v>4051</v>
      </c>
      <c r="B2964" s="11" t="s">
        <v>2914</v>
      </c>
      <c r="C2964" s="11">
        <v>0.0</v>
      </c>
    </row>
    <row r="2965" ht="15.75" customHeight="1">
      <c r="A2965" s="11">
        <f t="shared" si="3"/>
        <v>4052</v>
      </c>
      <c r="B2965" s="11" t="s">
        <v>2915</v>
      </c>
      <c r="C2965" s="11">
        <v>0.0</v>
      </c>
    </row>
    <row r="2966" ht="15.75" customHeight="1">
      <c r="A2966" s="11">
        <f t="shared" si="3"/>
        <v>4053</v>
      </c>
      <c r="B2966" s="11" t="s">
        <v>2916</v>
      </c>
      <c r="C2966" s="11">
        <v>0.0</v>
      </c>
    </row>
    <row r="2967" ht="15.75" customHeight="1">
      <c r="A2967" s="11">
        <f t="shared" si="3"/>
        <v>4054</v>
      </c>
      <c r="B2967" s="11" t="s">
        <v>2917</v>
      </c>
      <c r="C2967" s="11">
        <v>0.0</v>
      </c>
    </row>
    <row r="2968" ht="15.75" customHeight="1">
      <c r="A2968" s="11">
        <f t="shared" si="3"/>
        <v>4055</v>
      </c>
      <c r="B2968" s="11" t="s">
        <v>2918</v>
      </c>
      <c r="C2968" s="11">
        <v>0.0</v>
      </c>
    </row>
    <row r="2969" ht="15.75" customHeight="1">
      <c r="A2969" s="11">
        <f t="shared" si="3"/>
        <v>4056</v>
      </c>
      <c r="B2969" s="11" t="s">
        <v>2919</v>
      </c>
      <c r="C2969" s="11">
        <v>0.0</v>
      </c>
    </row>
    <row r="2970" ht="15.75" customHeight="1">
      <c r="A2970" s="11">
        <f t="shared" si="3"/>
        <v>4057</v>
      </c>
      <c r="B2970" s="11" t="s">
        <v>2920</v>
      </c>
      <c r="C2970" s="11">
        <v>0.0</v>
      </c>
    </row>
    <row r="2971" ht="15.75" customHeight="1">
      <c r="A2971" s="11">
        <f t="shared" si="3"/>
        <v>4058</v>
      </c>
      <c r="B2971" s="11" t="s">
        <v>2921</v>
      </c>
      <c r="C2971" s="11">
        <v>0.0</v>
      </c>
    </row>
    <row r="2972" ht="15.75" customHeight="1">
      <c r="A2972" s="11">
        <f t="shared" si="3"/>
        <v>4059</v>
      </c>
      <c r="B2972" s="11" t="s">
        <v>2922</v>
      </c>
      <c r="C2972" s="11">
        <v>0.0</v>
      </c>
    </row>
    <row r="2973" ht="15.75" customHeight="1">
      <c r="A2973" s="11">
        <f t="shared" si="3"/>
        <v>4060</v>
      </c>
      <c r="B2973" s="11" t="s">
        <v>2923</v>
      </c>
      <c r="C2973" s="11">
        <v>0.0</v>
      </c>
    </row>
    <row r="2974" ht="15.75" customHeight="1">
      <c r="A2974" s="11">
        <f t="shared" si="3"/>
        <v>4061</v>
      </c>
      <c r="B2974" s="11" t="s">
        <v>2924</v>
      </c>
      <c r="C2974" s="11">
        <v>0.0</v>
      </c>
    </row>
    <row r="2975" ht="15.75" customHeight="1">
      <c r="A2975" s="11">
        <f t="shared" si="3"/>
        <v>4062</v>
      </c>
      <c r="B2975" s="11" t="s">
        <v>2925</v>
      </c>
      <c r="C2975" s="11">
        <v>0.0</v>
      </c>
    </row>
    <row r="2976" ht="15.75" customHeight="1">
      <c r="A2976" s="11">
        <f t="shared" si="3"/>
        <v>4063</v>
      </c>
      <c r="B2976" s="11" t="s">
        <v>2926</v>
      </c>
      <c r="C2976" s="11">
        <v>0.0</v>
      </c>
    </row>
    <row r="2977" ht="15.75" customHeight="1">
      <c r="A2977" s="11">
        <f t="shared" si="3"/>
        <v>4064</v>
      </c>
      <c r="B2977" s="11" t="s">
        <v>2927</v>
      </c>
      <c r="C2977" s="11">
        <v>0.0</v>
      </c>
    </row>
    <row r="2978" ht="15.75" customHeight="1">
      <c r="A2978" s="11">
        <f t="shared" si="3"/>
        <v>4065</v>
      </c>
      <c r="B2978" s="11" t="s">
        <v>2928</v>
      </c>
      <c r="C2978" s="11">
        <v>0.0</v>
      </c>
    </row>
    <row r="2979" ht="15.75" customHeight="1">
      <c r="A2979" s="11">
        <f t="shared" si="3"/>
        <v>4066</v>
      </c>
      <c r="B2979" s="11" t="s">
        <v>2929</v>
      </c>
      <c r="C2979" s="11">
        <v>0.0</v>
      </c>
    </row>
    <row r="2980" ht="15.75" customHeight="1">
      <c r="A2980" s="11">
        <f t="shared" si="3"/>
        <v>4067</v>
      </c>
      <c r="B2980" s="11" t="s">
        <v>2930</v>
      </c>
      <c r="C2980" s="11">
        <v>0.0</v>
      </c>
    </row>
    <row r="2981" ht="15.75" customHeight="1">
      <c r="A2981" s="11">
        <f t="shared" si="3"/>
        <v>4068</v>
      </c>
      <c r="B2981" s="11" t="s">
        <v>2931</v>
      </c>
      <c r="C2981" s="11">
        <v>0.0</v>
      </c>
    </row>
    <row r="2982" ht="15.75" customHeight="1">
      <c r="A2982" s="11">
        <f t="shared" si="3"/>
        <v>4069</v>
      </c>
      <c r="B2982" s="11" t="s">
        <v>2932</v>
      </c>
      <c r="C2982" s="11">
        <v>0.0</v>
      </c>
    </row>
    <row r="2983" ht="15.75" customHeight="1">
      <c r="A2983" s="11">
        <f t="shared" si="3"/>
        <v>4070</v>
      </c>
      <c r="B2983" s="11" t="s">
        <v>2933</v>
      </c>
      <c r="C2983" s="11">
        <v>0.0</v>
      </c>
    </row>
    <row r="2984" ht="15.75" customHeight="1">
      <c r="A2984" s="11">
        <f t="shared" si="3"/>
        <v>4071</v>
      </c>
      <c r="B2984" s="11" t="s">
        <v>2934</v>
      </c>
      <c r="C2984" s="11">
        <v>0.0</v>
      </c>
    </row>
    <row r="2985" ht="15.75" customHeight="1">
      <c r="A2985" s="11">
        <f t="shared" si="3"/>
        <v>4072</v>
      </c>
      <c r="B2985" s="11" t="s">
        <v>2935</v>
      </c>
      <c r="C2985" s="11">
        <v>0.0</v>
      </c>
    </row>
    <row r="2986" ht="15.75" customHeight="1">
      <c r="A2986" s="11">
        <f t="shared" si="3"/>
        <v>4073</v>
      </c>
      <c r="B2986" s="11" t="s">
        <v>2936</v>
      </c>
      <c r="C2986" s="11">
        <v>0.0</v>
      </c>
    </row>
    <row r="2987" ht="15.75" customHeight="1">
      <c r="A2987" s="11">
        <f t="shared" si="3"/>
        <v>4074</v>
      </c>
      <c r="B2987" s="11" t="s">
        <v>2937</v>
      </c>
      <c r="C2987" s="11">
        <v>0.0</v>
      </c>
    </row>
    <row r="2988" ht="15.75" customHeight="1">
      <c r="A2988" s="11">
        <f t="shared" si="3"/>
        <v>4075</v>
      </c>
      <c r="B2988" s="11" t="s">
        <v>2938</v>
      </c>
      <c r="C2988" s="11">
        <v>0.0</v>
      </c>
    </row>
    <row r="2989" ht="15.75" customHeight="1">
      <c r="A2989" s="11">
        <f t="shared" si="3"/>
        <v>4076</v>
      </c>
      <c r="B2989" s="11" t="s">
        <v>2939</v>
      </c>
      <c r="C2989" s="11">
        <v>0.0</v>
      </c>
    </row>
    <row r="2990" ht="15.75" customHeight="1">
      <c r="A2990" s="11">
        <f t="shared" si="3"/>
        <v>4077</v>
      </c>
      <c r="B2990" s="11" t="s">
        <v>2940</v>
      </c>
      <c r="C2990" s="11">
        <v>0.0</v>
      </c>
    </row>
    <row r="2991" ht="15.75" customHeight="1">
      <c r="A2991" s="11">
        <f t="shared" si="3"/>
        <v>4078</v>
      </c>
      <c r="B2991" s="11" t="s">
        <v>2941</v>
      </c>
      <c r="C2991" s="11">
        <v>0.0</v>
      </c>
    </row>
    <row r="2992" ht="15.75" customHeight="1">
      <c r="A2992" s="11">
        <f t="shared" si="3"/>
        <v>4079</v>
      </c>
      <c r="B2992" s="11" t="s">
        <v>2942</v>
      </c>
      <c r="C2992" s="11">
        <v>0.0</v>
      </c>
    </row>
    <row r="2993" ht="15.75" customHeight="1">
      <c r="A2993" s="11">
        <f t="shared" si="3"/>
        <v>4080</v>
      </c>
      <c r="B2993" s="11" t="s">
        <v>2943</v>
      </c>
      <c r="C2993" s="11">
        <v>0.0</v>
      </c>
    </row>
    <row r="2994" ht="15.75" customHeight="1">
      <c r="A2994" s="11">
        <f t="shared" si="3"/>
        <v>4081</v>
      </c>
      <c r="B2994" s="11" t="s">
        <v>2944</v>
      </c>
      <c r="C2994" s="11">
        <v>0.0</v>
      </c>
    </row>
    <row r="2995" ht="15.75" customHeight="1">
      <c r="A2995" s="11">
        <f t="shared" si="3"/>
        <v>4082</v>
      </c>
      <c r="B2995" s="11" t="s">
        <v>2945</v>
      </c>
      <c r="C2995" s="11">
        <v>0.0</v>
      </c>
    </row>
    <row r="2996" ht="15.75" customHeight="1">
      <c r="A2996" s="11">
        <f t="shared" si="3"/>
        <v>4083</v>
      </c>
      <c r="B2996" s="11" t="s">
        <v>2946</v>
      </c>
      <c r="C2996" s="11">
        <v>0.0</v>
      </c>
    </row>
    <row r="2997" ht="15.75" customHeight="1">
      <c r="A2997" s="11">
        <f t="shared" si="3"/>
        <v>4084</v>
      </c>
      <c r="B2997" s="11" t="s">
        <v>2947</v>
      </c>
      <c r="C2997" s="11">
        <v>0.0</v>
      </c>
    </row>
    <row r="2998" ht="15.75" customHeight="1">
      <c r="A2998" s="11">
        <f t="shared" si="3"/>
        <v>4085</v>
      </c>
      <c r="B2998" s="11" t="s">
        <v>2948</v>
      </c>
      <c r="C2998" s="11">
        <v>0.0</v>
      </c>
    </row>
    <row r="2999" ht="15.75" customHeight="1">
      <c r="A2999" s="11">
        <f t="shared" si="3"/>
        <v>4086</v>
      </c>
      <c r="B2999" s="11" t="s">
        <v>2949</v>
      </c>
      <c r="C2999" s="11">
        <v>0.0</v>
      </c>
    </row>
    <row r="3000" ht="15.75" customHeight="1">
      <c r="A3000" s="11">
        <f t="shared" si="3"/>
        <v>4087</v>
      </c>
      <c r="B3000" s="11" t="s">
        <v>2950</v>
      </c>
      <c r="C3000" s="11">
        <v>0.0</v>
      </c>
    </row>
    <row r="3001" ht="15.75" customHeight="1">
      <c r="A3001" s="11">
        <f t="shared" si="3"/>
        <v>4088</v>
      </c>
      <c r="B3001" s="11" t="s">
        <v>2951</v>
      </c>
      <c r="C3001" s="11">
        <v>0.0</v>
      </c>
    </row>
    <row r="3002" ht="15.75" customHeight="1">
      <c r="A3002" s="11">
        <f t="shared" si="3"/>
        <v>4089</v>
      </c>
      <c r="B3002" s="11" t="s">
        <v>2952</v>
      </c>
      <c r="C3002" s="11">
        <v>0.0</v>
      </c>
    </row>
    <row r="3003" ht="15.75" customHeight="1">
      <c r="A3003" s="11">
        <f t="shared" si="3"/>
        <v>4090</v>
      </c>
      <c r="B3003" s="11" t="s">
        <v>2953</v>
      </c>
      <c r="C3003" s="11">
        <v>0.0</v>
      </c>
    </row>
    <row r="3004" ht="15.75" customHeight="1">
      <c r="A3004" s="11">
        <f t="shared" si="3"/>
        <v>4091</v>
      </c>
      <c r="B3004" s="11" t="s">
        <v>2954</v>
      </c>
      <c r="C3004" s="11">
        <v>0.0</v>
      </c>
    </row>
    <row r="3005" ht="15.75" customHeight="1">
      <c r="A3005" s="11">
        <f t="shared" si="3"/>
        <v>4092</v>
      </c>
      <c r="B3005" s="11" t="s">
        <v>2955</v>
      </c>
      <c r="C3005" s="11">
        <v>0.0</v>
      </c>
    </row>
    <row r="3006" ht="15.75" customHeight="1">
      <c r="A3006" s="11">
        <f t="shared" si="3"/>
        <v>4093</v>
      </c>
      <c r="B3006" s="11" t="s">
        <v>2956</v>
      </c>
      <c r="C3006" s="11">
        <v>0.0</v>
      </c>
    </row>
    <row r="3007" ht="15.75" customHeight="1">
      <c r="A3007" s="11">
        <f t="shared" si="3"/>
        <v>4094</v>
      </c>
      <c r="B3007" s="11" t="s">
        <v>2957</v>
      </c>
      <c r="C3007" s="11">
        <v>0.0</v>
      </c>
    </row>
    <row r="3008" ht="15.75" customHeight="1">
      <c r="A3008" s="11">
        <f t="shared" si="3"/>
        <v>4095</v>
      </c>
      <c r="B3008" s="11" t="s">
        <v>2958</v>
      </c>
      <c r="C3008" s="11">
        <v>0.0</v>
      </c>
    </row>
    <row r="3009" ht="15.75" customHeight="1">
      <c r="A3009" s="11">
        <f t="shared" si="3"/>
        <v>4096</v>
      </c>
      <c r="B3009" s="11" t="s">
        <v>2959</v>
      </c>
      <c r="C3009" s="11">
        <v>0.0</v>
      </c>
    </row>
    <row r="3010" ht="15.75" customHeight="1">
      <c r="A3010" s="11">
        <f t="shared" si="3"/>
        <v>4097</v>
      </c>
      <c r="B3010" s="11" t="s">
        <v>2960</v>
      </c>
      <c r="C3010" s="11">
        <v>0.0</v>
      </c>
    </row>
    <row r="3011" ht="15.75" customHeight="1">
      <c r="A3011" s="11">
        <f t="shared" si="3"/>
        <v>4098</v>
      </c>
      <c r="B3011" s="11" t="s">
        <v>2961</v>
      </c>
      <c r="C3011" s="11">
        <v>0.0</v>
      </c>
    </row>
    <row r="3012" ht="15.75" customHeight="1">
      <c r="A3012" s="11">
        <f t="shared" si="3"/>
        <v>4099</v>
      </c>
      <c r="B3012" s="11" t="s">
        <v>2962</v>
      </c>
      <c r="C3012" s="11">
        <v>0.0</v>
      </c>
    </row>
    <row r="3013" ht="15.75" customHeight="1">
      <c r="A3013" s="11">
        <f t="shared" si="3"/>
        <v>4100</v>
      </c>
      <c r="B3013" s="11" t="s">
        <v>2963</v>
      </c>
      <c r="C3013" s="11">
        <v>0.0</v>
      </c>
    </row>
    <row r="3014" ht="15.75" customHeight="1">
      <c r="A3014" s="11">
        <f t="shared" si="3"/>
        <v>4101</v>
      </c>
      <c r="B3014" s="11" t="s">
        <v>2964</v>
      </c>
      <c r="C3014" s="11">
        <v>0.0</v>
      </c>
    </row>
    <row r="3015" ht="15.75" customHeight="1">
      <c r="A3015" s="11">
        <f t="shared" si="3"/>
        <v>4102</v>
      </c>
      <c r="B3015" s="11" t="s">
        <v>2965</v>
      </c>
      <c r="C3015" s="11">
        <v>0.0</v>
      </c>
    </row>
    <row r="3016" ht="15.75" customHeight="1">
      <c r="A3016" s="11">
        <f t="shared" si="3"/>
        <v>4103</v>
      </c>
      <c r="B3016" s="11" t="s">
        <v>2966</v>
      </c>
      <c r="C3016" s="11">
        <v>0.0</v>
      </c>
    </row>
    <row r="3017" ht="15.75" customHeight="1">
      <c r="A3017" s="11">
        <f t="shared" si="3"/>
        <v>4104</v>
      </c>
      <c r="B3017" s="11" t="s">
        <v>2967</v>
      </c>
      <c r="C3017" s="11">
        <v>0.0</v>
      </c>
    </row>
    <row r="3018" ht="15.75" customHeight="1">
      <c r="A3018" s="11">
        <f t="shared" si="3"/>
        <v>4105</v>
      </c>
      <c r="B3018" s="11" t="s">
        <v>2968</v>
      </c>
      <c r="C3018" s="11">
        <v>0.0</v>
      </c>
    </row>
    <row r="3019" ht="15.75" customHeight="1">
      <c r="A3019" s="11">
        <f t="shared" si="3"/>
        <v>4106</v>
      </c>
      <c r="B3019" s="11" t="s">
        <v>2969</v>
      </c>
      <c r="C3019" s="11">
        <v>0.0</v>
      </c>
    </row>
    <row r="3020" ht="15.75" customHeight="1">
      <c r="A3020" s="11">
        <f t="shared" si="3"/>
        <v>4107</v>
      </c>
      <c r="B3020" s="11" t="s">
        <v>2970</v>
      </c>
      <c r="C3020" s="11">
        <v>0.0</v>
      </c>
    </row>
    <row r="3021" ht="15.75" customHeight="1">
      <c r="A3021" s="11">
        <f t="shared" si="3"/>
        <v>4108</v>
      </c>
      <c r="B3021" s="11" t="s">
        <v>2971</v>
      </c>
      <c r="C3021" s="11">
        <v>0.0</v>
      </c>
    </row>
    <row r="3022" ht="15.75" customHeight="1">
      <c r="A3022" s="11">
        <f t="shared" si="3"/>
        <v>4109</v>
      </c>
      <c r="B3022" s="11" t="s">
        <v>2972</v>
      </c>
      <c r="C3022" s="11">
        <v>0.0</v>
      </c>
    </row>
    <row r="3023" ht="15.75" customHeight="1">
      <c r="A3023" s="11">
        <f t="shared" si="3"/>
        <v>4110</v>
      </c>
      <c r="B3023" s="11" t="s">
        <v>2973</v>
      </c>
      <c r="C3023" s="11">
        <v>0.0</v>
      </c>
    </row>
    <row r="3024" ht="15.75" customHeight="1">
      <c r="A3024" s="11">
        <f t="shared" si="3"/>
        <v>4111</v>
      </c>
      <c r="B3024" s="11" t="s">
        <v>2974</v>
      </c>
      <c r="C3024" s="11">
        <v>0.0</v>
      </c>
    </row>
    <row r="3025" ht="15.75" customHeight="1">
      <c r="A3025" s="11">
        <f t="shared" si="3"/>
        <v>4112</v>
      </c>
      <c r="B3025" s="11" t="s">
        <v>2975</v>
      </c>
      <c r="C3025" s="11">
        <v>0.0</v>
      </c>
    </row>
    <row r="3026" ht="15.75" customHeight="1">
      <c r="A3026" s="11">
        <f t="shared" si="3"/>
        <v>4113</v>
      </c>
      <c r="B3026" s="11" t="s">
        <v>2976</v>
      </c>
      <c r="C3026" s="11">
        <v>0.0</v>
      </c>
    </row>
    <row r="3027" ht="15.75" customHeight="1">
      <c r="A3027" s="11">
        <f t="shared" si="3"/>
        <v>4114</v>
      </c>
      <c r="B3027" s="11" t="s">
        <v>2977</v>
      </c>
      <c r="C3027" s="11">
        <v>0.0</v>
      </c>
    </row>
    <row r="3028" ht="15.75" customHeight="1">
      <c r="A3028" s="11">
        <f t="shared" si="3"/>
        <v>4115</v>
      </c>
      <c r="B3028" s="11" t="s">
        <v>2978</v>
      </c>
      <c r="C3028" s="11">
        <v>0.0</v>
      </c>
    </row>
    <row r="3029" ht="15.75" customHeight="1">
      <c r="A3029" s="11">
        <f t="shared" si="3"/>
        <v>4116</v>
      </c>
      <c r="B3029" s="11" t="s">
        <v>2979</v>
      </c>
      <c r="C3029" s="11">
        <v>1.0</v>
      </c>
    </row>
    <row r="3030" ht="15.75" customHeight="1">
      <c r="A3030" s="11">
        <f t="shared" si="3"/>
        <v>4117</v>
      </c>
      <c r="B3030" s="11" t="s">
        <v>2980</v>
      </c>
      <c r="C3030" s="11">
        <v>0.0</v>
      </c>
    </row>
    <row r="3031" ht="15.75" customHeight="1">
      <c r="A3031" s="11">
        <f t="shared" si="3"/>
        <v>4118</v>
      </c>
      <c r="B3031" s="11" t="s">
        <v>2981</v>
      </c>
      <c r="C3031" s="11">
        <v>0.0</v>
      </c>
    </row>
    <row r="3032" ht="15.75" customHeight="1">
      <c r="A3032" s="11">
        <f t="shared" si="3"/>
        <v>4119</v>
      </c>
      <c r="B3032" s="11" t="s">
        <v>2982</v>
      </c>
      <c r="C3032" s="11">
        <v>0.0</v>
      </c>
    </row>
    <row r="3033" ht="15.75" customHeight="1">
      <c r="A3033" s="11">
        <f t="shared" si="3"/>
        <v>4120</v>
      </c>
      <c r="B3033" s="11" t="s">
        <v>2983</v>
      </c>
      <c r="C3033" s="11">
        <v>0.0</v>
      </c>
    </row>
    <row r="3034" ht="15.75" customHeight="1">
      <c r="A3034" s="11">
        <f t="shared" si="3"/>
        <v>4121</v>
      </c>
      <c r="B3034" s="11" t="s">
        <v>2984</v>
      </c>
      <c r="C3034" s="11">
        <v>0.0</v>
      </c>
    </row>
    <row r="3035" ht="15.75" customHeight="1">
      <c r="A3035" s="11">
        <f t="shared" si="3"/>
        <v>4122</v>
      </c>
      <c r="B3035" s="11" t="s">
        <v>2985</v>
      </c>
      <c r="C3035" s="11">
        <v>0.0</v>
      </c>
    </row>
    <row r="3036" ht="15.75" customHeight="1">
      <c r="A3036" s="11">
        <f t="shared" si="3"/>
        <v>4123</v>
      </c>
      <c r="B3036" s="11" t="s">
        <v>2986</v>
      </c>
      <c r="C3036" s="11">
        <v>0.0</v>
      </c>
    </row>
    <row r="3037" ht="15.75" customHeight="1">
      <c r="A3037" s="11">
        <f t="shared" si="3"/>
        <v>4124</v>
      </c>
      <c r="B3037" s="11" t="s">
        <v>2987</v>
      </c>
      <c r="C3037" s="11">
        <v>0.0</v>
      </c>
    </row>
    <row r="3038" ht="15.75" customHeight="1">
      <c r="A3038" s="11">
        <f t="shared" si="3"/>
        <v>4125</v>
      </c>
      <c r="B3038" s="11" t="s">
        <v>2988</v>
      </c>
      <c r="C3038" s="11">
        <v>0.0</v>
      </c>
    </row>
    <row r="3039" ht="15.75" customHeight="1">
      <c r="A3039" s="11">
        <f t="shared" si="3"/>
        <v>4126</v>
      </c>
      <c r="B3039" s="11" t="s">
        <v>2989</v>
      </c>
      <c r="C3039" s="11">
        <v>0.0</v>
      </c>
    </row>
    <row r="3040" ht="15.75" customHeight="1">
      <c r="A3040" s="11">
        <f t="shared" si="3"/>
        <v>4127</v>
      </c>
      <c r="B3040" s="11" t="s">
        <v>2990</v>
      </c>
      <c r="C3040" s="11">
        <v>0.0</v>
      </c>
    </row>
    <row r="3041" ht="15.75" customHeight="1">
      <c r="A3041" s="11">
        <f t="shared" si="3"/>
        <v>4128</v>
      </c>
      <c r="B3041" s="11" t="s">
        <v>2991</v>
      </c>
      <c r="C3041" s="11">
        <v>0.0</v>
      </c>
    </row>
    <row r="3042" ht="15.75" customHeight="1">
      <c r="A3042" s="11">
        <f t="shared" si="3"/>
        <v>4129</v>
      </c>
      <c r="B3042" s="11" t="s">
        <v>2992</v>
      </c>
      <c r="C3042" s="11">
        <v>0.0</v>
      </c>
    </row>
    <row r="3043" ht="15.75" customHeight="1">
      <c r="A3043" s="11">
        <f t="shared" si="3"/>
        <v>4130</v>
      </c>
      <c r="B3043" s="11" t="s">
        <v>2993</v>
      </c>
      <c r="C3043" s="11">
        <v>0.0</v>
      </c>
    </row>
    <row r="3044" ht="15.75" customHeight="1">
      <c r="A3044" s="11">
        <f t="shared" si="3"/>
        <v>4131</v>
      </c>
      <c r="B3044" s="11" t="s">
        <v>2994</v>
      </c>
      <c r="C3044" s="11">
        <v>0.0</v>
      </c>
    </row>
    <row r="3045" ht="15.75" customHeight="1">
      <c r="A3045" s="11">
        <f t="shared" si="3"/>
        <v>4132</v>
      </c>
      <c r="B3045" s="11" t="s">
        <v>2995</v>
      </c>
      <c r="C3045" s="11">
        <v>0.0</v>
      </c>
    </row>
    <row r="3046" ht="15.75" customHeight="1">
      <c r="A3046" s="11">
        <f t="shared" si="3"/>
        <v>4133</v>
      </c>
      <c r="B3046" s="11" t="s">
        <v>2996</v>
      </c>
      <c r="C3046" s="11">
        <v>0.0</v>
      </c>
    </row>
    <row r="3047" ht="15.75" customHeight="1">
      <c r="A3047" s="11">
        <f t="shared" si="3"/>
        <v>4134</v>
      </c>
      <c r="B3047" s="11" t="s">
        <v>2997</v>
      </c>
      <c r="C3047" s="11">
        <v>0.0</v>
      </c>
    </row>
    <row r="3048" ht="15.75" customHeight="1">
      <c r="A3048" s="11">
        <f t="shared" si="3"/>
        <v>4135</v>
      </c>
      <c r="B3048" s="11" t="s">
        <v>2998</v>
      </c>
      <c r="C3048" s="11">
        <v>0.0</v>
      </c>
    </row>
    <row r="3049" ht="15.75" customHeight="1">
      <c r="A3049" s="11">
        <f t="shared" si="3"/>
        <v>4136</v>
      </c>
      <c r="B3049" s="11" t="s">
        <v>2999</v>
      </c>
      <c r="C3049" s="11">
        <v>0.0</v>
      </c>
    </row>
    <row r="3050" ht="15.75" customHeight="1">
      <c r="A3050" s="11">
        <f t="shared" si="3"/>
        <v>4137</v>
      </c>
      <c r="B3050" s="11" t="s">
        <v>3000</v>
      </c>
      <c r="C3050" s="11">
        <v>1.0</v>
      </c>
    </row>
    <row r="3051" ht="15.75" customHeight="1">
      <c r="A3051" s="11">
        <f t="shared" si="3"/>
        <v>4138</v>
      </c>
      <c r="B3051" s="11" t="s">
        <v>3001</v>
      </c>
      <c r="C3051" s="11">
        <v>1.0</v>
      </c>
      <c r="E3051" s="3">
        <f>countif(C1:C3054, "=0")</f>
        <v>1469</v>
      </c>
    </row>
    <row r="3052" ht="15.75" customHeight="1">
      <c r="A3052" s="11">
        <f t="shared" si="3"/>
        <v>4139</v>
      </c>
      <c r="B3052" s="11" t="s">
        <v>3002</v>
      </c>
      <c r="C3052" s="11">
        <v>1.0</v>
      </c>
      <c r="E3052" s="3">
        <f>countif(C2:C3055, "=1")</f>
        <v>1584</v>
      </c>
    </row>
    <row r="3053" ht="15.75" customHeight="1">
      <c r="A3053" s="11">
        <f t="shared" si="3"/>
        <v>4140</v>
      </c>
      <c r="B3053" s="11" t="s">
        <v>3003</v>
      </c>
      <c r="C3053" s="11">
        <v>0.0</v>
      </c>
      <c r="E3053" s="3">
        <f>SUM(E3051:E3052)</f>
        <v>3053</v>
      </c>
    </row>
    <row r="3054" ht="15.75" customHeight="1">
      <c r="A3054" s="11">
        <f t="shared" si="3"/>
        <v>4141</v>
      </c>
      <c r="B3054" s="11" t="s">
        <v>3004</v>
      </c>
      <c r="C3054" s="11">
        <v>0.0</v>
      </c>
    </row>
  </sheetData>
  <autoFilter ref="$A$1:$Z$480">
    <sortState ref="A1:Z480">
      <sortCondition ref="B1:B480"/>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2023-03-04T03:29:02Z</dcterms:created>
  <dc:creator>Mehta, Rakesh1</dc:creator>
</cp:coreProperties>
</file>