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b val="1"/>
      <sz val="11"/>
    </font>
    <font>
      <name val="Calibri"/>
      <family val="2"/>
      <sz val="12"/>
      <scheme val="minor"/>
    </font>
  </fonts>
  <fills count="3">
    <fill>
      <patternFill/>
    </fill>
    <fill>
      <patternFill patternType="gray125"/>
    </fill>
    <fill>
      <patternFill patternType="solid">
        <fgColor theme="5"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pivotButton="0" quotePrefix="0" xfId="0"/>
    <xf numFmtId="0" fontId="0" fillId="2" borderId="1" pivotButton="0" quotePrefix="0" xfId="0"/>
    <xf numFmtId="0" fontId="1" fillId="2" borderId="1" pivotButton="0" quotePrefix="0" xfId="0"/>
    <xf numFmtId="0" fontId="2" fillId="0" borderId="0" pivotButton="0" quotePrefix="0" xfId="0"/>
    <xf numFmtId="0" fontId="0" fillId="0" borderId="0" applyAlignment="1" pivotButton="0" quotePrefix="0" xfId="0">
      <alignment wrapText="1"/>
    </xf>
    <xf numFmtId="0" fontId="0" fillId="0" borderId="0" pivotButton="0" quotePrefix="0" xfId="0"/>
  </cellXfs>
  <cellStyles count="1">
    <cellStyle name="Normal" xfId="0" builtinId="0"/>
  </cellStyles>
  <dxfs count="1">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137"/>
  <sheetViews>
    <sheetView tabSelected="1" topLeftCell="L1" workbookViewId="0">
      <selection activeCell="T8" sqref="T8"/>
    </sheetView>
  </sheetViews>
  <sheetFormatPr baseColWidth="10" defaultColWidth="11" defaultRowHeight="16"/>
  <cols>
    <col width="7.33203125" customWidth="1" style="5" min="1" max="1"/>
    <col width="13.1640625" customWidth="1" style="5" min="2" max="2"/>
    <col width="5.33203125" customWidth="1" style="5" min="3" max="3"/>
    <col width="25.6640625" customWidth="1" style="5" min="5" max="5"/>
    <col width="61" customWidth="1" style="5" min="7" max="7"/>
    <col width="51.33203125" customWidth="1" style="5" min="8" max="8"/>
  </cols>
  <sheetData>
    <row r="1" customFormat="1" s="1">
      <c r="A1" s="1" t="inlineStr">
        <is>
          <t>Keyword</t>
        </is>
      </c>
      <c r="B1" s="1" t="inlineStr">
        <is>
          <t>URL source</t>
        </is>
      </c>
      <c r="C1" s="1" t="inlineStr">
        <is>
          <t>&lt;blank&gt;</t>
        </is>
      </c>
      <c r="D1" s="1" t="inlineStr">
        <is>
          <t>Pre Title</t>
        </is>
      </c>
      <c r="E1" s="1" t="inlineStr">
        <is>
          <t>Title</t>
        </is>
      </c>
      <c r="F1" s="1" t="inlineStr">
        <is>
          <t>Price</t>
        </is>
      </c>
      <c r="G1" s="1" t="inlineStr">
        <is>
          <t>Pre Description</t>
        </is>
      </c>
      <c r="H1" s="1" t="inlineStr">
        <is>
          <t>Description</t>
        </is>
      </c>
      <c r="I1" s="1" t="inlineStr">
        <is>
          <t>Images 1</t>
        </is>
      </c>
      <c r="J1" s="1" t="inlineStr">
        <is>
          <t>Images 2</t>
        </is>
      </c>
      <c r="K1" s="1" t="inlineStr">
        <is>
          <t>Images 3</t>
        </is>
      </c>
      <c r="L1" s="1" t="inlineStr">
        <is>
          <t>Images 4</t>
        </is>
      </c>
      <c r="M1" s="1" t="inlineStr">
        <is>
          <t>Images 5</t>
        </is>
      </c>
      <c r="N1" s="1" t="inlineStr">
        <is>
          <t>Images 6</t>
        </is>
      </c>
      <c r="O1" s="1" t="inlineStr">
        <is>
          <t>Images 7</t>
        </is>
      </c>
      <c r="P1" s="1" t="inlineStr">
        <is>
          <t>Images 8</t>
        </is>
      </c>
      <c r="Q1" s="1" t="inlineStr">
        <is>
          <t>&lt;blank&gt;</t>
        </is>
      </c>
      <c r="R1" s="1" t="inlineStr">
        <is>
          <t>&lt;blank&gt;</t>
        </is>
      </c>
      <c r="S1" s="1" t="inlineStr">
        <is>
          <t>&lt;blank&gt;</t>
        </is>
      </c>
      <c r="T1" s="1" t="inlineStr">
        <is>
          <t>&lt;blank&gt;</t>
        </is>
      </c>
      <c r="U1" s="1" t="inlineStr">
        <is>
          <t>&lt;blank&gt;</t>
        </is>
      </c>
      <c r="V1" s="1" t="inlineStr">
        <is>
          <t>&lt;blank&gt;</t>
        </is>
      </c>
      <c r="W1" s="1" t="inlineStr">
        <is>
          <t>&lt;blank&gt;</t>
        </is>
      </c>
      <c r="X1" s="1" t="inlineStr">
        <is>
          <t>&lt;blank&gt;</t>
        </is>
      </c>
      <c r="Y1" s="1" t="inlineStr">
        <is>
          <t>&lt;blank&gt;</t>
        </is>
      </c>
      <c r="Z1" s="1" t="inlineStr">
        <is>
          <t>&lt;blank&gt;</t>
        </is>
      </c>
      <c r="AA1" s="2" t="inlineStr">
        <is>
          <t>CATEGORY</t>
        </is>
      </c>
      <c r="AB1" s="2" t="n"/>
      <c r="AC1" s="2" t="n"/>
      <c r="AD1" s="2" t="n"/>
    </row>
    <row r="2" ht="20" customHeight="1" s="5">
      <c r="A2" t="inlineStr">
        <is>
          <t>carousell.sg/u/sghomesale</t>
        </is>
      </c>
      <c r="B2" t="inlineStr">
        <is>
          <t>https://www.carousell.sg/p/1153635923</t>
        </is>
      </c>
      <c r="D2" s="3" t="inlineStr">
        <is>
          <t xml:space="preserve">(readystock) </t>
        </is>
      </c>
      <c r="E2" t="inlineStr">
        <is>
          <t>Libbey 8-piece Small Glass Bowl Set with Lids, Clear, 3.45-inch, 55454</t>
        </is>
      </c>
      <c r="F2" t="n">
        <v>49.68</v>
      </c>
      <c r="G2" t="inlineStr">
        <is>
          <t>Offering variety of products. Have a full confidence by purchasing from us. ❖︎ Support Sg seller ❖︎ Quick response by inquiring through in app chat ❖︎ Quick delivery with no hassle ❖︎ Only authentic and brand new items</t>
        </is>
      </c>
      <c r="H2" s="4" t="inlineStr">
        <is>
          <t xml:space="preserve">  
* Set of eight 6.25-ounce glass bowls with eight plastic lids; measure 2 1/4-Inch tall by 3 1/2-Inch in diameter each
* Made of glass (Set includes 8 glass bowls (6.5 oz) with 8 plastic lids)
* Excellent for condiments, sauces or as prep bowls in the kitchen
* Glass is microwave and freezer safe
Colour	Clear
Item dimensions LxWxH	33.2 x 26.6 x 13.2 centimetres
Brand	Libbey
Pattern	Solid
Is dishwasher-safe	Yes
Is microwaveable	Yes
Capacity	177 Grams
Bowl material	Glass</t>
        </is>
      </c>
      <c r="I2" t="inlineStr">
        <is>
          <t>https://media.karousell.com/media/photos/products/2022/4/7/libbey_8piece_small_glass_bowl_1649318481_55ce3392</t>
        </is>
      </c>
      <c r="J2" t="inlineStr">
        <is>
          <t>https://media.karousell.com/media/photos/products/2022/4/7/libbey_8piece_small_glass_bowl_1649318481_f7fb9d38</t>
        </is>
      </c>
      <c r="K2" t="inlineStr">
        <is>
          <t>https://media.karousell.com/media/photos/products/2022/4/7/libbey_8piece_small_glass_bowl_1649318481_0ae02714</t>
        </is>
      </c>
      <c r="L2" t="inlineStr">
        <is>
          <t>https://media.karousell.com/media/photos/products/2022/4/7/libbey_8piece_small_glass_bowl_1649318482_5f38af81</t>
        </is>
      </c>
      <c r="M2" t="inlineStr">
        <is>
          <t>https://media.karousell.com/media/photos/products/2022/4/7/libbey_8piece_small_glass_bowl_1649318482_fb42c088</t>
        </is>
      </c>
      <c r="N2" t="inlineStr">
        <is>
          <t>https://media.karousell.com/media/photos/products/2022/4/7/libbey_8piece_small_glass_bowl_1649318482_988142ef</t>
        </is>
      </c>
      <c r="O2" t="inlineStr">
        <is>
          <t>https://media.karousell.com/media/photos/products/2022/4/7/libbey_8piece_small_glass_bowl_1649318482_2cf307b8</t>
        </is>
      </c>
      <c r="AA2" t="inlineStr">
        <is>
          <t>Babies</t>
        </is>
      </c>
      <c r="AB2" t="inlineStr">
        <is>
          <t>Error</t>
        </is>
      </c>
    </row>
    <row r="3" ht="20" customHeight="1" s="5">
      <c r="A3" t="inlineStr">
        <is>
          <t>https://www.carousell.sg/u/sghomesale/</t>
        </is>
      </c>
      <c r="B3" t="inlineStr">
        <is>
          <t>https://www.carousell.sg/p/1154047139</t>
        </is>
      </c>
      <c r="D3" s="3" t="inlineStr">
        <is>
          <t xml:space="preserve">(readystock) </t>
        </is>
      </c>
      <c r="E3" t="inlineStr">
        <is>
          <t>PackIt Freezable Snack Bag, Black, AMZ-SN-BAK</t>
        </is>
      </c>
      <c r="F3" t="n">
        <v>24.26</v>
      </c>
      <c r="G3" t="inlineStr">
        <is>
          <t>Offering variety of products. Have a full confidence by purchasing from us. ❖︎ Support Sg seller ❖︎ Quick response by inquiring through in app chat ❖︎ Quick delivery with no hassle ❖︎ Only authentic and brand new items</t>
        </is>
      </c>
      <c r="H3" s="4" t="inlineStr">
        <is>
          <t xml:space="preserve"> 
* The Snack Bag features PackIt's groundbreaking cooling technology. Freezable gel is permanently built into the bag, so you will never waste money on separate blue ice packs or gel packs again Simply collapse this Snack Bag flat and freeze in the freezer overnight
* This Snack Bag is smaller than PackIt's Original Lunch Bag, making it ideal for fresh snacks on the go. It is also designed to fit in backpacks, gym bags and diaper bags. It's a simple way to keep cool on the go
* PackIt Snack Bags are perfect for packing healthy foods such as: dairy, fruits and veggies. Food stays cool and fresh all day, reducing waste and saving money
* The wide zipper opening makes it easy and convenient to pack all kinds of items
* This Snack Bag is made from nontoxic gel and gel liner. Like all Packit products, the Snack Bag is made from PVC free, BPA free, phthalate, and lead free (UL #B80321985, 12/5/2019) materials.Proudly made by PackIt: creator of the ORIGINAL foldable, freezable lunch bag. Designed in California
Brand	PackIt
Size	Snack Bag
Material	Exterior: 100% Polyester, Interior: 100% PEVA
Colour	Black
Item weight	0.18 Kilograms
Number of pieces	1
Closure type	Zipper
Material type free	PVC Free, BPA Free, Phthalate Free</t>
        </is>
      </c>
      <c r="I3" t="inlineStr">
        <is>
          <t>https://media.karousell.com/media/photos/products/2022/4/9/packit_freezable_snack_bag_bla_1649497514_eb256547</t>
        </is>
      </c>
      <c r="J3" t="inlineStr">
        <is>
          <t>https://media.karousell.com/media/photos/products/2022/4/9/packit_freezable_snack_bag_bla_1649497514_6a0254cf</t>
        </is>
      </c>
      <c r="K3" t="inlineStr">
        <is>
          <t>https://media.karousell.com/media/photos/products/2022/4/9/packit_freezable_snack_bag_bla_1649497515_6b41dc98</t>
        </is>
      </c>
      <c r="L3" t="inlineStr">
        <is>
          <t>https://media.karousell.com/media/photos/products/2022/4/9/packit_freezable_snack_bag_bla_1649497515_25d6406a</t>
        </is>
      </c>
      <c r="M3" t="inlineStr">
        <is>
          <t>https://media.karousell.com/media/photos/products/2022/4/9/packit_freezable_snack_bag_bla_1649497515_e7c6839d</t>
        </is>
      </c>
      <c r="N3" t="inlineStr">
        <is>
          <t>https://media.karousell.com/media/photos/products/2022/4/9/packit_freezable_snack_bag_bla_1649497515_bb0f341e</t>
        </is>
      </c>
      <c r="O3" t="inlineStr">
        <is>
          <t>https://media.karousell.com/media/photos/products/2022/4/9/packit_freezable_snack_bag_bla_1649497515_938b4eff</t>
        </is>
      </c>
      <c r="AA3" t="inlineStr">
        <is>
          <t>Storage Boxes &amp; Baskets</t>
        </is>
      </c>
    </row>
    <row r="4" ht="20" customHeight="1" s="5">
      <c r="A4" t="inlineStr">
        <is>
          <t>https://www.carousell.sg/u/sghomesale/</t>
        </is>
      </c>
      <c r="B4" t="inlineStr">
        <is>
          <t>https://www.carousell.sg/p/1154046357</t>
        </is>
      </c>
      <c r="D4" s="3" t="inlineStr">
        <is>
          <t xml:space="preserve">(readystock) </t>
        </is>
      </c>
      <c r="E4" t="inlineStr">
        <is>
          <t>Cuisinart C77TR-7SAN Triple Rivet Collection 7" Santoku Knife, Black</t>
        </is>
      </c>
      <c r="F4" t="n">
        <v>16.05</v>
      </c>
      <c r="G4" t="inlineStr">
        <is>
          <t>Offering variety of products. Have a full confidence by purchasing from us. ❖︎ Support Sg seller ❖︎ Quick response by inquiring through in app chat ❖︎ Quick delivery with no hassle ❖︎ Only authentic and brand new items</t>
        </is>
      </c>
      <c r="H4" s="4" t="inlineStr">
        <is>
          <t xml:space="preserve"> _x000D_
* Superior stainless steel blade for precision and accuracy_x000D_
* Forged, extra-wide safety bolster for perfect stability and control_x000D_
* Triple rivet handle for durability and strength_x000D_
* Comes with matching blade guard_x000D_
* Blade material	Stainless Steel_x000D_
Brand	Cuisinart_x000D_
Colour	Black_x000D_
Handle material	Stainless Steel, Stainless Steel, Stainless Steel, Stainless Steel_x000D_
Blade edge	Plain_x000D_
Blade length	7 Inches_x000D_
Item dimensions LxWxH	6 x 92 x 359 millimetres_x000D_
Construction type	Forged_x000D_
Item weight	0.51 Pounds_x000D_
Number of pieces	1</t>
        </is>
      </c>
      <c r="I4" t="inlineStr">
        <is>
          <t>https://media.karousell.com/media/photos/products/2022/4/9/cuisinart_c77tr7san_triple_riv_1649497279_4da7e479</t>
        </is>
      </c>
      <c r="J4" t="inlineStr">
        <is>
          <t>https://media.karousell.com/media/photos/products/2022/4/9/cuisinart_c77tr7san_triple_riv_1649497279_05b366e2</t>
        </is>
      </c>
      <c r="K4" t="inlineStr">
        <is>
          <t>https://media.karousell.com/media/photos/products/2022/4/9/cuisinart_c77tr7san_triple_riv_1649497280_771977ef</t>
        </is>
      </c>
      <c r="L4" t="inlineStr">
        <is>
          <t>https://media.karousell.com/media/photos/products/2022/4/9/cuisinart_c77tr7san_triple_riv_1649497280_aa062135</t>
        </is>
      </c>
      <c r="M4" t="inlineStr">
        <is>
          <t>https://media.karousell.com/media/photos/products/2022/4/9/cuisinart_c77tr7san_triple_riv_1649497280_51b46577</t>
        </is>
      </c>
      <c r="AA4" t="inlineStr">
        <is>
          <t>Dinnerware &amp; Cutlery</t>
        </is>
      </c>
    </row>
    <row r="5" ht="20" customHeight="1" s="5">
      <c r="A5" t="inlineStr">
        <is>
          <t>https://www.carousell.sg/u/sghomesale/</t>
        </is>
      </c>
      <c r="B5" t="inlineStr">
        <is>
          <t>https://www.carousell.sg/p/1154051022</t>
        </is>
      </c>
      <c r="D5" s="3" t="inlineStr">
        <is>
          <t xml:space="preserve">(readystock) </t>
        </is>
      </c>
      <c r="E5" t="inlineStr">
        <is>
          <t>Zojirushi NH-SQ06 Rice Cooker, 3 cups,White</t>
        </is>
      </c>
      <c r="F5" t="n">
        <v>78.66000000000001</v>
      </c>
      <c r="G5" t="inlineStr">
        <is>
          <t>Offering variety of products. Have a full confidence by purchasing from us. ❖︎ Support Sg seller ❖︎ Quick response by inquiring through in app chat ❖︎ Quick delivery with no hassle ❖︎ Only authentic and brand new items</t>
        </is>
      </c>
      <c r="H5" s="4" t="inlineStr">
        <is>
          <t xml:space="preserve"> ,_x000D_
* Non-stick Coated Inner Pan_x000D_
* See-through Glass Lid_x000D_
* Easy-to-use single switch control_x000D_
* 1 Year Local (Singapore) Warranty_x000D_
</t>
        </is>
      </c>
      <c r="I5" t="inlineStr">
        <is>
          <t>https://media.karousell.com/media/photos/products/2022/4/9/zojirushi_nhsq06_rice_cooker_3_1649498659_8a7ea94c</t>
        </is>
      </c>
      <c r="J5" t="inlineStr">
        <is>
          <t>https://media.karousell.com/media/photos/products/2022/4/9/zojirushi_nhsq06_rice_cooker_3_1649498660_cf8e4443</t>
        </is>
      </c>
      <c r="K5" t="inlineStr">
        <is>
          <t>https://media.karousell.com/media/photos/products/2022/4/9/zojirushi_nhsq06_rice_cooker_3_1649498660_fec73282</t>
        </is>
      </c>
      <c r="AA5" t="inlineStr">
        <is>
          <t>Cookers</t>
        </is>
      </c>
    </row>
    <row r="6" ht="20" customHeight="1" s="5">
      <c r="A6" t="inlineStr">
        <is>
          <t>https://www.carousell.sg/u/sghomesale/</t>
        </is>
      </c>
      <c r="B6" t="inlineStr">
        <is>
          <t>https://www.carousell.sg/p/1154050677</t>
        </is>
      </c>
      <c r="D6" s="3" t="inlineStr">
        <is>
          <t xml:space="preserve">(readystock) </t>
        </is>
      </c>
      <c r="E6" t="inlineStr">
        <is>
          <t>ZOJIRUSHI Rice Cooker, 1.0L (NS-TSQ10) Stainless Steel Brown</t>
        </is>
      </c>
      <c r="F6" t="n">
        <v>307.76</v>
      </c>
      <c r="G6" t="inlineStr">
        <is>
          <t>Offering variety of products. Have a full confidence by purchasing from us. ❖︎ Support Sg seller ❖︎ Quick response by inquiring through in app chat ❖︎ Quick delivery with no hassle ❖︎ Only authentic and brand new items</t>
        </is>
      </c>
      <c r="H6" s="4" t="inlineStr">
        <is>
          <t xml:space="preserve"> _x000D_
* 1 X Rice Cooker, Spatula, Measuring Cup, Spatula holder, Steaming basket, Cord Set_x000D_
* Easy-to-clean clear coated stainless steel exterior_x000D_
* Menu settings include: white/sushi, mixed, porridge, sweet, brown, cake, steam and quick cooking_x000D_
* Steam Cooking Function_x000D_
* 1 Year Local (Singapore) Warranty_x000D_
_x000D_
Brand	ZOJIRUSHI_x000D_
Colour	Stainless Steel Brown_x000D_
Material	Stainless Steel_x000D_
Capacity	1 Liters_x000D_
Wattage	610 watts_x000D_
Item dimensions LxWxH	25.5 x 35.5 x 21.5 centimetres_x000D_
Item weight	1 Kilograms_x000D_
Voltage	220 Volts</t>
        </is>
      </c>
      <c r="I6" t="inlineStr">
        <is>
          <t>https://media.karousell.com/media/photos/products/2022/4/9/zojirushi_rice_cooker_10l_nsts_1649498550_e44bd8a2</t>
        </is>
      </c>
      <c r="J6" t="inlineStr">
        <is>
          <t>https://media.karousell.com/media/photos/products/2022/4/9/zojirushi_rice_cooker_10l_nsts_1649498550_157585ff</t>
        </is>
      </c>
      <c r="K6" t="inlineStr">
        <is>
          <t>https://media.karousell.com/media/photos/products/2022/4/9/zojirushi_rice_cooker_10l_nsts_1649498550_1b36d689</t>
        </is>
      </c>
      <c r="L6" t="inlineStr">
        <is>
          <t>https://media.karousell.com/media/photos/products/2022/4/9/zojirushi_rice_cooker_10l_nsts_1649498550_901f314e</t>
        </is>
      </c>
      <c r="AA6" t="inlineStr">
        <is>
          <t>Cookers</t>
        </is>
      </c>
    </row>
    <row r="7" ht="20" customHeight="1" s="5">
      <c r="A7" t="inlineStr">
        <is>
          <t>https://www.carousell.sg/u/sghomesale/</t>
        </is>
      </c>
      <c r="B7" t="inlineStr">
        <is>
          <t>https://www.carousell.sg/p/1154048109</t>
        </is>
      </c>
      <c r="D7" s="3" t="inlineStr">
        <is>
          <t xml:space="preserve">(readystock) </t>
        </is>
      </c>
      <c r="E7" t="inlineStr">
        <is>
          <t>Zojirushi NS-LAQ05 Rice Cooker 0.5L (3 cups) Stainless Steel Silver</t>
        </is>
      </c>
      <c r="F7" t="n">
        <v>218.06</v>
      </c>
      <c r="G7" t="inlineStr">
        <is>
          <t>Offering variety of products. Have a full confidence by purchasing from us. ❖︎ Support Sg seller ❖︎ Quick response by inquiring through in app chat ❖︎ Quick delivery with no hassle ❖︎ Only authentic and brand new items</t>
        </is>
      </c>
      <c r="H7" s="4" t="inlineStr">
        <is>
          <t xml:space="preserve"> _x000D_
* 1 X Rice Cooker, Spatula, Measuring Cup, Spatula holder, Cord Set_x000D_
* Easy-to-clean Clear Coated Stainless Steel Exterior_x000D_
* Thicker (2.5mm) Inner Pan_x000D_
* Multi-menu Settings: White, Mixed, Sushi, Congee, Brown, Quick_x000D_
* 1 Year Local (Singapore) Warranty_x000D_
_x000D_
Brand	ZOJIRUSHI_x000D_
Colour	Stainless Steel Silver_x000D_
Material	Stainless Steel_x000D_
Capacity	1.5 Liters_x000D_
Wattage	450 watts_x000D_
Item dimensions LxWxH	23 x 30 x 19 centimetres_x000D_
Item weight	0.54 Kilograms_x000D_
Voltage	220 Volts</t>
        </is>
      </c>
      <c r="I7" t="inlineStr">
        <is>
          <t>https://media.karousell.com/media/photos/products/2022/4/9/zojirushi_nslaq05_rice_cooker__1649497794_63dead1c</t>
        </is>
      </c>
      <c r="J7" t="inlineStr">
        <is>
          <t>https://media.karousell.com/media/photos/products/2022/4/9/zojirushi_nslaq05_rice_cooker__1649497794_d057f1c2</t>
        </is>
      </c>
      <c r="K7" t="inlineStr">
        <is>
          <t>https://media.karousell.com/media/photos/products/2022/4/9/zojirushi_nslaq05_rice_cooker__1649497794_eac49482</t>
        </is>
      </c>
      <c r="L7" t="inlineStr">
        <is>
          <t>https://media.karousell.com/media/photos/products/2022/4/9/zojirushi_nslaq05_rice_cooker__1649497795_005309ee</t>
        </is>
      </c>
      <c r="AA7" t="inlineStr">
        <is>
          <t>Cookware &amp; Accessories</t>
        </is>
      </c>
    </row>
    <row r="8" ht="20" customHeight="1" s="5">
      <c r="A8" t="inlineStr">
        <is>
          <t>carousell.sg/u/sghomesale</t>
        </is>
      </c>
      <c r="B8" t="inlineStr">
        <is>
          <t>https://www.carousell.sg/p/1153665220</t>
        </is>
      </c>
      <c r="D8" s="3" t="inlineStr">
        <is>
          <t xml:space="preserve">(readystock) </t>
        </is>
      </c>
      <c r="E8" t="inlineStr">
        <is>
          <t>Stainless Steel Milk Frothing Pitcher, 12oz/350ml Milk Coffee Cappuccino Latte Art Frothing Pitcher Barista Milk Jug Cup, Measurements on Both Sides Inside Decorating Art Pen &amp; Microfiber Cloth</t>
        </is>
      </c>
      <c r="F8" t="n">
        <v>13.88</v>
      </c>
      <c r="G8" t="inlineStr">
        <is>
          <t>Offering variety of products. Have a full confidence by purchasing from us. ❖︎ Support Sg seller ❖︎ Quick response by inquiring through in app chat ❖︎ Quick delivery with no hassle ❖︎ Only authentic and brand new items</t>
        </is>
      </c>
      <c r="H8" s="4" t="inlineStr">
        <is>
          <t xml:space="preserve">  _x000D_
* WIDE RANGE OF USES: The milk frothing pitcher can help you froth or steam milk for lattes_x000D_
* Measure liquids_x000D_
 * Serve milk or cream. This stainless steel milk frothing pitcher is perfect for water, juices, batter mixes, smoothies, and other pour-able item whether hot or cold._x000D_
* PROFESSIONAL QUALITY - The milk frothing pitcher is made of Food-grade 18/8 #304 stainless steel,rust-proof,stain-proof,crash-proof and heat-resistant,solid and durable for long-term use.Easy to clean &amp; Dishwasher safe._x000D_
Colour	Chrome_x000D_
Brand	Wolltoll_x000D_
Capacity	350 Milliliters_x000D_
Material	Stainless Steel_x000D_
Item dimensions LxWxH	10 x 10 x 8 centimetres_x000D_
Item weight	200 Grams_x000D_
</t>
        </is>
      </c>
      <c r="I8" t="inlineStr">
        <is>
          <t>https://media.karousell.com/media/photos/products/2022/4/7/stainless_steel_milk_frothing__1649327804_1523fa68</t>
        </is>
      </c>
      <c r="J8" t="inlineStr">
        <is>
          <t>https://media.karousell.com/media/photos/products/2022/4/7/stainless_steel_milk_frothing__1649327805_3d1a0a61</t>
        </is>
      </c>
      <c r="K8" t="inlineStr">
        <is>
          <t>https://media.karousell.com/media/photos/products/2022/4/7/stainless_steel_milk_frothing__1649327805_fdbfd765</t>
        </is>
      </c>
      <c r="L8" t="inlineStr">
        <is>
          <t>https://media.karousell.com/media/photos/products/2022/4/7/stainless_steel_milk_frothing__1649327805_e6289151</t>
        </is>
      </c>
      <c r="M8" t="inlineStr">
        <is>
          <t>https://media.karousell.com/media/photos/products/2022/4/7/stainless_steel_milk_frothing__1649327805_0ad8f03d</t>
        </is>
      </c>
      <c r="N8" t="inlineStr">
        <is>
          <t>https://media.karousell.com/media/photos/products/2022/4/7/stainless_steel_milk_frothing__1649327805_f23d51a0</t>
        </is>
      </c>
      <c r="O8" t="inlineStr">
        <is>
          <t>https://media.karousell.com/media/photos/products/2022/4/7/stainless_steel_milk_frothing__1649327805_633aa59c</t>
        </is>
      </c>
      <c r="P8" t="inlineStr">
        <is>
          <t>https://media.karousell.com/media/photos/products/2022/4/7/stainless_steel_milk_frothing__1649327805_62863efd</t>
        </is>
      </c>
      <c r="AA8" t="inlineStr">
        <is>
          <t>Everything Else</t>
        </is>
      </c>
    </row>
    <row r="9" ht="20" customHeight="1" s="5">
      <c r="A9" t="inlineStr">
        <is>
          <t>https://www.carousell.sg/u/sghomesale/</t>
        </is>
      </c>
      <c r="B9" t="inlineStr">
        <is>
          <t>https://www.carousell.sg/p/1153986253</t>
        </is>
      </c>
      <c r="D9" s="3" t="inlineStr">
        <is>
          <t xml:space="preserve">(readystock) </t>
        </is>
      </c>
      <c r="E9" t="inlineStr">
        <is>
          <t>Gotham Steel Crisper Tray for Oven, 2 Piece Nonstick Copper Crisper Tray &amp; Basket, Air Fry in your Oven, Great for Baking &amp; Crispy Foods, Dishwasher Safe, As Seen on TV – XXL Family Size 16.5” x 12.5”</t>
        </is>
      </c>
      <c r="F9" t="n">
        <v>68.36000000000001</v>
      </c>
      <c r="G9" t="inlineStr">
        <is>
          <t>Offering variety of products. Have a full confidence by purchasing from us. ❖︎ Support Sg seller ❖︎ Quick response by inquiring through in app chat ❖︎ Quick delivery with no hassle ❖︎ Only authentic and brand new items</t>
        </is>
      </c>
      <c r="H9" s="4" t="inlineStr">
        <is>
          <t xml:space="preserve"> _x000D_
* CRISPER TRAY the Gotham Steel 2 piece crisper tray and basket is the revolutionary air frying tray that you can use in your oven. The raised basket allows for the convection heat to reach every angle of the food and gives you the perfect crisp, without all the calories, every time Fry" French fries, tater tots, mozzarella sticks and so much more_x000D_
* GOTHAM STEEL COOKWARE with over 30 million happy customers, Gotham Steel has revolutionized kitchens across the world with the introduction of the nonstick ceramic copper cookware New for 2021, our frying pans have improved in every area including the nonstick coating, stay cool handles, exterior finish and durability, including infusing diamond like particles to the surface to ensure the pan doesn't scratch Enjoy and welcome to the Gotham Steel family._x000D_
* ULTIMATE CERAMIC NONSTICK the Gotham Steel nonstick cooking surface is coated three times and then reinforced with diamonds to deliver the ultimate food release. No seasoning or even oil or butter needed, makes for healthier eating, and provides for hassle free, 1 2 3 cleanup._x000D_
* HEALTHY &amp; NON TOXIC the Gotham Steel Ti Cerama coating is free of PFOA, PFOS, lead &amp; cadmium for a healthy and safe experience day in and out._x000D_
EFFORTLESS CLEANUP, DISHWASHER SAFE spend less time with cleanup After all the cooking and prepping is done, place in the dishwasher for quick and easy cleanup..OVEN * SAFE compatible with all ovens and can handle up to 500 degrees.EVEN HEAT DISTRIBUTION the aluminum composition and mesh basket ensures the convection heat reaches all areas of the food and provides great results..10 YEAR GUARANTEE our cookware is built for years of use and backed by a 10 year limited guarantee</t>
        </is>
      </c>
      <c r="I9" t="inlineStr">
        <is>
          <t>https://media.karousell.com/media/photos/products/2022/4/9/gotham_steel_crisper_tray_for__1649481058_f954a4c7</t>
        </is>
      </c>
      <c r="J9" t="inlineStr">
        <is>
          <t>https://media.karousell.com/media/photos/products/2022/4/9/gotham_steel_crisper_tray_for__1649481058_542019b9</t>
        </is>
      </c>
      <c r="K9" t="inlineStr">
        <is>
          <t>https://media.karousell.com/media/photos/products/2022/4/9/gotham_steel_crisper_tray_for__1649481058_e16c8e27</t>
        </is>
      </c>
      <c r="L9" t="inlineStr">
        <is>
          <t>https://media.karousell.com/media/photos/products/2022/4/9/gotham_steel_crisper_tray_for__1649481058_43338622</t>
        </is>
      </c>
      <c r="M9" t="inlineStr">
        <is>
          <t>https://media.karousell.com/media/photos/products/2022/4/9/gotham_steel_crisper_tray_for__1649481058_33666dc2</t>
        </is>
      </c>
      <c r="N9" t="inlineStr">
        <is>
          <t>https://media.karousell.com/media/photos/products/2022/4/9/gotham_steel_crisper_tray_for__1649481058_18b0794a</t>
        </is>
      </c>
      <c r="O9" t="inlineStr">
        <is>
          <t>https://media.karousell.com/media/photos/products/2022/4/9/gotham_steel_crisper_tray_for__1649481059_eb614819</t>
        </is>
      </c>
      <c r="AA9" t="inlineStr">
        <is>
          <t>Bakeware</t>
        </is>
      </c>
    </row>
    <row r="10" ht="20" customHeight="1" s="5">
      <c r="A10" t="inlineStr">
        <is>
          <t>https://www.carousell.sg/u/sghomesale/</t>
        </is>
      </c>
      <c r="B10" t="inlineStr">
        <is>
          <t>https://www.carousell.sg/p/1154021378</t>
        </is>
      </c>
      <c r="D10" s="3" t="inlineStr">
        <is>
          <t xml:space="preserve">(readystock) </t>
        </is>
      </c>
      <c r="E10" t="inlineStr">
        <is>
          <t>Joovy Caboose Rear Seat, Black</t>
        </is>
      </c>
      <c r="F10" t="n">
        <v>88.36000000000001</v>
      </c>
      <c r="G10" t="inlineStr">
        <is>
          <t>Offering variety of products. Have a full confidence by purchasing from us. ❖︎ Support Sg seller ❖︎ Quick response by inquiring through in app chat ❖︎ Quick delivery with no hassle ❖︎ Only authentic and brand new items</t>
        </is>
      </c>
      <c r="H10" s="4" t="inlineStr">
        <is>
          <t xml:space="preserve"> _x000D_
* Full-size rear seat for child too young to use the rear bench seat and the standing platform_x000D_
* Easily installs onto the existing rear bench seat and stroller frame_x000D_
* Multi-position recline, 5-point harness, and folds up with the stroller_x000D_
* Compatible with Caboose Graphite, Caboose Ultralight Graphite or Big Caboose _x000D_
 *Graphite models only. This seat will not work with prior Caboose models_x000D_
 * Minimum age 6+ months, max weight: 45 lbs.</t>
        </is>
      </c>
      <c r="I10" t="inlineStr">
        <is>
          <t>https://media.karousell.com/media/photos/products/2022/4/9/joovy_caboose_rear_seat_black_1649490602_0a7a6a4f</t>
        </is>
      </c>
      <c r="J10" t="inlineStr">
        <is>
          <t>https://media.karousell.com/media/photos/products/2022/4/9/joovy_caboose_rear_seat_black_1649490602_a650197a</t>
        </is>
      </c>
      <c r="K10" t="inlineStr">
        <is>
          <t>https://media.karousell.com/media/photos/products/2022/4/9/joovy_caboose_rear_seat_black_1649490602_defe2053</t>
        </is>
      </c>
      <c r="L10" t="inlineStr">
        <is>
          <t>https://media.karousell.com/media/photos/products/2022/4/9/joovy_caboose_rear_seat_black_1649490602_5ff4335d</t>
        </is>
      </c>
      <c r="M10" t="inlineStr">
        <is>
          <t>https://media.karousell.com/media/photos/products/2022/4/9/joovy_caboose_rear_seat_black_1649490602_b6b27151</t>
        </is>
      </c>
      <c r="N10" t="inlineStr">
        <is>
          <t>https://media.karousell.com/media/photos/products/2022/4/9/joovy_caboose_rear_seat_black_1649490602_d2d8abef</t>
        </is>
      </c>
      <c r="AA10" t="inlineStr">
        <is>
          <t>Parts &amp; Accessories</t>
        </is>
      </c>
    </row>
    <row r="11" ht="20" customHeight="1" s="5">
      <c r="A11" t="inlineStr">
        <is>
          <t>https://www.carousell.sg/u/sghomesale/</t>
        </is>
      </c>
      <c r="B11" t="inlineStr">
        <is>
          <t>https://www.carousell.sg/p/1154033713</t>
        </is>
      </c>
      <c r="D11" s="3" t="inlineStr">
        <is>
          <t xml:space="preserve">(readystock) </t>
        </is>
      </c>
      <c r="E11" t="inlineStr">
        <is>
          <t>Tablecraft Oil Vinegar Set and Stainless Steel Pourers with Black Chrome Plated Rack, 16 oz, Clear</t>
        </is>
      </c>
      <c r="F11" t="n">
        <v>68.36000000000001</v>
      </c>
      <c r="G11" t="inlineStr">
        <is>
          <t>Offering variety of products. Have a full confidence by purchasing from us. ❖︎ Support Sg seller ❖︎ Quick response by inquiring through in app chat ❖︎ Quick delivery with no hassle ❖︎ Only authentic and brand new items</t>
        </is>
      </c>
      <c r="H11" s="4" t="inlineStr">
        <is>
          <t xml:space="preserve"> _x000D_
* Provide a stylish Oil and Vinegar serving presentation_x000D_
* Bottles and pourers are easy to clean, dishwasher safe; Rack is hand wash recommended_x000D_
* 16 fluid ounce capacity, Stainless Steel Pourers (599P) and Black Powder Coated Rack included_x000D_
* Color: Clear</t>
        </is>
      </c>
      <c r="I11" t="inlineStr">
        <is>
          <t>https://media.karousell.com/media/photos/products/2022/4/9/tablecraft_oil_vinegar_set_and_1649493790_c40d7e7c</t>
        </is>
      </c>
      <c r="J11" t="inlineStr">
        <is>
          <t>https://media.karousell.com/media/photos/products/2022/4/9/tablecraft_oil_vinegar_set_and_1649493790_182abf24</t>
        </is>
      </c>
      <c r="K11" t="inlineStr">
        <is>
          <t>https://media.karousell.com/media/photos/products/2022/4/9/tablecraft_oil_vinegar_set_and_1649493790_48b64d28</t>
        </is>
      </c>
      <c r="AA11" t="inlineStr">
        <is>
          <t>Food Organisation &amp; Storage</t>
        </is>
      </c>
    </row>
    <row r="12" ht="20" customHeight="1" s="5">
      <c r="A12" t="inlineStr">
        <is>
          <t>https://www.carousell.sg/u/sghomesale/</t>
        </is>
      </c>
      <c r="B12" t="inlineStr">
        <is>
          <t>https://www.carousell.sg/p/1154031569</t>
        </is>
      </c>
      <c r="D12" s="3" t="inlineStr">
        <is>
          <t xml:space="preserve">(readystock) </t>
        </is>
      </c>
      <c r="E12" t="inlineStr">
        <is>
          <t>Zevro Indispensable SmartSpace Dry Food Dispenser, Single Control, Stainless Steel, Silver</t>
        </is>
      </c>
      <c r="F12" t="n">
        <v>66.36000000000001</v>
      </c>
      <c r="G12" t="inlineStr">
        <is>
          <t>Offering variety of products. Have a full confidence by purchasing from us. ❖︎ Support Sg seller ❖︎ Quick response by inquiring through in app chat ❖︎ Quick delivery with no hassle ❖︎ Only authentic and brand new items</t>
        </is>
      </c>
      <c r="H12" s="4" t="inlineStr">
        <is>
          <t xml:space="preserve"> _x000D_
* Free standing option to our wall mounted Smart Space Dispensers._x000D_
* Powder coated steel design._x000D_
* Canisters are made of scratch resistant and shatter proof materials._x000D_
* Ideal for office desks, small kitchens and communal areas.</t>
        </is>
      </c>
      <c r="I12" t="inlineStr">
        <is>
          <t>https://media.karousell.com/media/photos/products/2022/4/9/zevro_indispensable_smartspace_1649493239_62004b6d</t>
        </is>
      </c>
      <c r="J12" t="inlineStr">
        <is>
          <t>https://media.karousell.com/media/photos/products/2022/4/9/zevro_indispensable_smartspace_1649493239_3de232c8</t>
        </is>
      </c>
      <c r="K12" t="inlineStr">
        <is>
          <t>https://media.karousell.com/media/photos/products/2022/4/9/zevro_indispensable_smartspace_1649493239_973d4f72</t>
        </is>
      </c>
      <c r="L12" t="inlineStr">
        <is>
          <t>https://media.karousell.com/media/photos/products/2022/4/9/zevro_indispensable_smartspace_1649493239_50af1d5b</t>
        </is>
      </c>
      <c r="AA12" t="inlineStr">
        <is>
          <t>Pitchers &amp; Dispensers</t>
        </is>
      </c>
    </row>
    <row r="13" ht="20" customHeight="1" s="5">
      <c r="A13" t="inlineStr">
        <is>
          <t>https://www.carousell.sg/u/sghomesale/</t>
        </is>
      </c>
      <c r="B13" t="inlineStr">
        <is>
          <t>https://www.carousell.sg/p/1154026581</t>
        </is>
      </c>
      <c r="D13" s="3" t="inlineStr">
        <is>
          <t xml:space="preserve">(readystock) </t>
        </is>
      </c>
      <c r="E13" t="inlineStr">
        <is>
          <t>OXO 11289100 Good Grips Precision Pour Glass Oil &amp; Vinegar Dispenser Set, 12 oz,Clear,2 Piece Oil &amp; Vinegar Set</t>
        </is>
      </c>
      <c r="F13" t="n">
        <v>88.36000000000001</v>
      </c>
      <c r="G13" t="inlineStr">
        <is>
          <t>Offering variety of products. Have a full confidence by purchasing from us. ❖︎ Support Sg seller ❖︎ Quick response by inquiring through in app chat ❖︎ Quick delivery with no hassle ❖︎ Only authentic and brand new items</t>
        </is>
      </c>
      <c r="H13" s="4" t="inlineStr">
        <is>
          <t xml:space="preserve"> _x000D_
* 2 flow speeds let you drizzle or pour oil or vinegar with precision_x000D_
 *Controlled drizzle if you tip a little, steady pour if you tip more_x000D_
 *Drip free spout for less mess_x000D_
 * Glass body and stainless steel accents for kitchen to table appeal_x000D_
* Comes apart for easy cleaning; Dishwasher safe.For best results use thin condiments like oil, vinegar and soy sauce. Thicker condiments and dressings may clog the spout..Included Components: OXO Good Grips Precision Pour Glass Dispenser Set</t>
        </is>
      </c>
      <c r="I13" t="inlineStr">
        <is>
          <t>https://media.karousell.com/media/photos/products/2022/4/9/oxo_11289100_good_grips_precis_1649491951_24222568</t>
        </is>
      </c>
      <c r="J13" t="inlineStr">
        <is>
          <t>https://media.karousell.com/media/photos/products/2022/4/9/oxo_11289100_good_grips_precis_1649491951_60e5cc29</t>
        </is>
      </c>
      <c r="K13" t="inlineStr">
        <is>
          <t>https://media.karousell.com/media/photos/products/2022/4/9/oxo_11289100_good_grips_precis_1649491951_258b9a9d</t>
        </is>
      </c>
      <c r="L13" t="inlineStr">
        <is>
          <t>https://media.karousell.com/media/photos/products/2022/4/9/oxo_11289100_good_grips_precis_1649491951_29005fee</t>
        </is>
      </c>
      <c r="M13" t="inlineStr">
        <is>
          <t>https://media.karousell.com/media/photos/products/2022/4/9/oxo_11289100_good_grips_precis_1649491952_9698722e</t>
        </is>
      </c>
      <c r="N13" t="inlineStr">
        <is>
          <t>https://media.karousell.com/media/photos/products/2022/4/9/oxo_11289100_good_grips_precis_1649491952_afe03432</t>
        </is>
      </c>
      <c r="O13" t="inlineStr">
        <is>
          <t>https://media.karousell.com/media/photos/products/2022/4/9/oxo_11289100_good_grips_precis_1649491952_352e197b</t>
        </is>
      </c>
      <c r="AA13" t="inlineStr">
        <is>
          <t>Water Bottles &amp; Tumblers</t>
        </is>
      </c>
    </row>
    <row r="14" ht="20" customHeight="1" s="5">
      <c r="A14" t="inlineStr">
        <is>
          <t>https://www.carousell.sg/u/sghomesale/</t>
        </is>
      </c>
      <c r="B14" t="inlineStr">
        <is>
          <t>https://www.carousell.sg/p/1154025987</t>
        </is>
      </c>
      <c r="D14" s="3" t="inlineStr">
        <is>
          <t xml:space="preserve">(readystock) </t>
        </is>
      </c>
      <c r="E14" t="inlineStr">
        <is>
          <t>Estilo Glass Drink Dispenser 1 Gallon, Mason Jar Beverage Dispenser with Stand, Lid - Leak Free Spigots | Strong Glass for Parties, Weddings, and Picnics</t>
        </is>
      </c>
      <c r="F14" t="n">
        <v>83.36000000000001</v>
      </c>
      <c r="G14" t="inlineStr">
        <is>
          <t>Offering variety of products. Have a full confidence by purchasing from us. ❖︎ Support Sg seller ❖︎ Quick response by inquiring through in app chat ❖︎ Quick delivery with no hassle ❖︎ Only authentic and brand new items</t>
        </is>
      </c>
      <c r="H14" s="4" t="inlineStr">
        <is>
          <t xml:space="preserve"> _x000D_
* Drink Dispenser - Single glass mason jar beverage dispenser with metal stand and tin screw off lid_x000D_
* Strong Glass Drink Dispenser - Made of thick high-quality glass with a durable metal stand and non-drip easy pull spigot_x000D_
* Party Drinks - Makes a great centerpiece for parties, events, weddings, barbecues, picnics, bachelor and bachelorette parties, etc. or as a great gift_x000D_
* Great Size - Fill with your favorite beverages, ice tea, lemonade, and more. Dispenser holds up to 1 gallons 3.78 liters_x000D_
 *Dispenser Dimensions - 6" L x 6” W x 10" H inches. Hand washes only! Not recommended for hot liquids_x000D_
* Item shape: square</t>
        </is>
      </c>
      <c r="I14" t="inlineStr">
        <is>
          <t>https://media.karousell.com/media/photos/products/2022/4/9/estilo_glass_drink_dispenser_1_1649491783_f8421401</t>
        </is>
      </c>
      <c r="J14" t="inlineStr">
        <is>
          <t>https://media.karousell.com/media/photos/products/2022/4/9/estilo_glass_drink_dispenser_1_1649491783_ae37dab1</t>
        </is>
      </c>
      <c r="K14" t="inlineStr">
        <is>
          <t>https://media.karousell.com/media/photos/products/2022/4/9/estilo_glass_drink_dispenser_1_1649491783_2a499489</t>
        </is>
      </c>
      <c r="L14" t="inlineStr">
        <is>
          <t>https://media.karousell.com/media/photos/products/2022/4/9/estilo_glass_drink_dispenser_1_1649491784_1488941c</t>
        </is>
      </c>
      <c r="M14" t="inlineStr">
        <is>
          <t>https://media.karousell.com/media/photos/products/2022/4/9/estilo_glass_drink_dispenser_1_1649491784_b912511d</t>
        </is>
      </c>
      <c r="AA14" t="inlineStr">
        <is>
          <t>Pitchers &amp; Dispensers</t>
        </is>
      </c>
    </row>
    <row r="15" ht="20" customHeight="1" s="5">
      <c r="A15" t="inlineStr">
        <is>
          <t>https://www.carousell.sg/u/sghomesale/</t>
        </is>
      </c>
      <c r="B15" t="inlineStr">
        <is>
          <t>https://www.carousell.sg/p/1154024895</t>
        </is>
      </c>
      <c r="D15" s="3" t="inlineStr">
        <is>
          <t xml:space="preserve">(readystock) </t>
        </is>
      </c>
      <c r="E15" t="inlineStr">
        <is>
          <t>GE Personal Security Window/Door Alarm, 4-Pack, DIY Home Protection, Burglar Alert, Wireless Alarm, Off/Chime/Alarm, Easy Installation, Ideal for Home, Garage, Apartment, Dorm, RV and Office, 45174</t>
        </is>
      </c>
      <c r="F15" t="n">
        <v>63.36000000000001</v>
      </c>
      <c r="G15" t="inlineStr">
        <is>
          <t>Offering variety of products. Have a full confidence by purchasing from us. ❖︎ Support Sg seller ❖︎ Quick response by inquiring through in app chat ❖︎ Quick delivery with no hassle ❖︎ Only authentic and brand new items</t>
        </is>
      </c>
      <c r="H15" s="4" t="inlineStr">
        <is>
          <t xml:space="preserve"> _x000D_
* Includes four window/door alarms, each with three adjustable settings off/chime/alarm_x000D_
* Loud 120-decibel alarm sounds when door or window opens, helps deter intruder and alert residence_x000D_
* Easy and convenient to install, requires no wiring, mounting hardware and instructions included, designed for indoor use only_x000D_
* Built-in low battery test button to easily check battery life, includes four LR44 batteries for each alarm_x000D_
 *Comes with a 90-day limited . Perfect for home, garage, apartment, dorm room, mobile home, RV, office and more</t>
        </is>
      </c>
      <c r="I15" t="inlineStr">
        <is>
          <t>https://media.karousell.com/media/photos/products/2022/4/9/ge_personal_security_windowdoo_1649491484_d2e4bd8b</t>
        </is>
      </c>
      <c r="J15" t="inlineStr">
        <is>
          <t>https://media.karousell.com/media/photos/products/2022/4/9/ge_personal_security_windowdoo_1649491484_5c169d2f</t>
        </is>
      </c>
      <c r="K15" t="inlineStr">
        <is>
          <t>https://media.karousell.com/media/photos/products/2022/4/9/ge_personal_security_windowdoo_1649491484_a288b136</t>
        </is>
      </c>
      <c r="L15" t="inlineStr">
        <is>
          <t>https://media.karousell.com/media/photos/products/2022/4/9/ge_personal_security_windowdoo_1649491484_28ed966e</t>
        </is>
      </c>
      <c r="M15" t="inlineStr">
        <is>
          <t>https://media.karousell.com/media/photos/products/2022/4/9/ge_personal_security_windowdoo_1649491485_4ef78566</t>
        </is>
      </c>
      <c r="N15" t="inlineStr">
        <is>
          <t>https://media.karousell.com/media/photos/products/2022/4/9/ge_personal_security_windowdoo_1649491485_dd5dabf5</t>
        </is>
      </c>
      <c r="O15" t="inlineStr">
        <is>
          <t>https://media.karousell.com/media/photos/products/2022/4/9/ge_personal_security_windowdoo_1649491485_488cff1e</t>
        </is>
      </c>
      <c r="AA15" t="inlineStr">
        <is>
          <t>Security Systems &amp; CCTV Cameras</t>
        </is>
      </c>
    </row>
    <row r="16" ht="20" customHeight="1" s="5">
      <c r="A16" t="inlineStr">
        <is>
          <t>https://www.carousell.sg/u/sghomesale/</t>
        </is>
      </c>
      <c r="B16" t="inlineStr">
        <is>
          <t>https://www.carousell.sg/p/1154019223</t>
        </is>
      </c>
      <c r="D16" s="3" t="inlineStr">
        <is>
          <t xml:space="preserve">(readystock) </t>
        </is>
      </c>
      <c r="E16" t="inlineStr">
        <is>
          <t>Bebe au Lait 5-in-1 Cover - Infinity Scarf, Car Seat Cover, Shopping Cart Cover, Carrier Cover and Nursing Cover - Midnight Floral</t>
        </is>
      </c>
      <c r="F16" t="n">
        <v>63.36000000000001</v>
      </c>
      <c r="G16" t="inlineStr">
        <is>
          <t>Offering variety of products. Have a full confidence by purchasing from us. ❖︎ Support Sg seller ❖︎ Quick response by inquiring through in app chat ❖︎ Quick delivery with no hassle ❖︎ Only authentic and brand new items</t>
        </is>
      </c>
      <c r="H16" s="4" t="inlineStr">
        <is>
          <t xml:space="preserve"> ._x000D_
* Snaps secure cover in place; one on each side of the cover_x000D_
* Converts into an infinity scarf, car seat cover, shopping cart cover, Carrier Cover and nursing cover_x000D_
* Measures 27 in. X 28 in._x000D_
* Made from 95% viscose, 5% spandex_x000D_
* Machine Washable</t>
        </is>
      </c>
      <c r="I16" t="inlineStr">
        <is>
          <t>https://media.karousell.com/media/photos/products/2022/4/9/bebe_au_lait_5in1_cover__infin_1649490045_c5e73bac</t>
        </is>
      </c>
      <c r="J16" t="inlineStr">
        <is>
          <t>https://media.karousell.com/media/photos/products/2022/4/9/bebe_au_lait_5in1_cover__infin_1649490045_ecef2450</t>
        </is>
      </c>
      <c r="K16" t="inlineStr">
        <is>
          <t>https://media.karousell.com/media/photos/products/2022/4/9/bebe_au_lait_5in1_cover__infin_1649490045_cd877deb</t>
        </is>
      </c>
      <c r="L16" t="inlineStr">
        <is>
          <t>https://media.karousell.com/media/photos/products/2022/4/9/bebe_au_lait_5in1_cover__infin_1649490046_3095c751</t>
        </is>
      </c>
      <c r="M16" t="inlineStr">
        <is>
          <t>https://media.karousell.com/media/photos/products/2022/4/9/bebe_au_lait_5in1_cover__infin_1649490046_9e15176c</t>
        </is>
      </c>
      <c r="N16" t="inlineStr">
        <is>
          <t>https://media.karousell.com/media/photos/products/2022/4/9/bebe_au_lait_5in1_cover__infin_1649490046_ff60042f</t>
        </is>
      </c>
      <c r="O16" t="inlineStr">
        <is>
          <t>https://media.karousell.com/media/photos/products/2022/4/9/bebe_au_lait_5in1_cover__infin_1649490046_696c6b87</t>
        </is>
      </c>
      <c r="P16" t="inlineStr">
        <is>
          <t>https://media.karousell.com/media/photos/products/2022/4/9/bebe_au_lait_5in1_cover__infin_1649490046_2fc44ecb</t>
        </is>
      </c>
      <c r="AA16" t="inlineStr">
        <is>
          <t>Maternity wear</t>
        </is>
      </c>
    </row>
    <row r="17" ht="20" customHeight="1" s="5">
      <c r="A17" t="inlineStr">
        <is>
          <t>https://www.carousell.sg/u/sghomesale/</t>
        </is>
      </c>
      <c r="B17" t="inlineStr">
        <is>
          <t>https://www.carousell.sg/p/1154017884</t>
        </is>
      </c>
      <c r="D17" s="3" t="inlineStr">
        <is>
          <t xml:space="preserve">(readystock) </t>
        </is>
      </c>
      <c r="E17" t="inlineStr">
        <is>
          <t>FH Group FB050BEIGE114 Universal Fit Full Set Flat Cloth Fabric Beige Automotive Seat Covers fits most Cars, SUVs, Trucks, and Vans</t>
        </is>
      </c>
      <c r="F17" t="n">
        <v>40.36</v>
      </c>
      <c r="G17" t="inlineStr">
        <is>
          <t>Offering variety of products. Have a full confidence by purchasing from us. ❖︎ Support Sg seller ❖︎ Quick response by inquiring through in app chat ❖︎ Quick delivery with no hassle ❖︎ Only authentic and brand new items</t>
        </is>
      </c>
      <c r="H17" s="4" t="inlineStr">
        <is>
          <t xml:space="preserve"> _x000D_
* Includes 2 front bucket, 1 set rear bench, 4 headrest covers_x000D_
Universal application fits almost all seats ( Cars, Trucks, Vans, &amp; SUV ). Concealed hook and loop opening and adjustable straps make installation, removal, and reattachment a breeze_x000D_
* Materials are Made from Durable &amp; Comfortable Breathable High Quality Fabric- Easy to Clean Machine washable, Air dry_x000D_
* Helps Protect a Nice Seat or Disguise an Old One_x000D_
* Your satisfaction is our utmost goal; every product and service we offer at FH Group is to make your life easier and more enjoyable.Dimensions:Front Seat: 21" x 19.5". Front Backrest: 27" x 21.5.Rear Bench Seat: 52" x 25".Rear Bench Backrest: 52" x 32".Head Rests Cover: 12.5" x 10"</t>
        </is>
      </c>
      <c r="I17" t="inlineStr">
        <is>
          <t>https://media.karousell.com/media/photos/products/2022/4/9/fh_group_fb050beige114_univers_1649489699_fa6de4c4</t>
        </is>
      </c>
      <c r="J17" t="inlineStr">
        <is>
          <t>https://media.karousell.com/media/photos/products/2022/4/9/fh_group_fb050beige114_univers_1649489699_5756a2d4</t>
        </is>
      </c>
      <c r="K17" t="inlineStr">
        <is>
          <t>https://media.karousell.com/media/photos/products/2022/4/9/fh_group_fb050beige114_univers_1649489700_00af822f</t>
        </is>
      </c>
      <c r="L17" t="inlineStr">
        <is>
          <t>https://media.karousell.com/media/photos/products/2022/4/9/fh_group_fb050beige114_univers_1649489700_1ec86892</t>
        </is>
      </c>
      <c r="M17" t="inlineStr">
        <is>
          <t>https://media.karousell.com/media/photos/products/2022/4/9/fh_group_fb050beige114_univers_1649489700_294279ec</t>
        </is>
      </c>
      <c r="N17" t="inlineStr">
        <is>
          <t>https://media.karousell.com/media/photos/products/2022/4/9/fh_group_fb050beige114_univers_1649489700_c3be40f5</t>
        </is>
      </c>
      <c r="O17" t="inlineStr">
        <is>
          <t>https://media.karousell.com/media/photos/products/2022/4/9/fh_group_fb050beige114_univers_1649489700_9bf1dc19</t>
        </is>
      </c>
      <c r="AA17" t="inlineStr">
        <is>
          <t>Sofas</t>
        </is>
      </c>
    </row>
    <row r="18" ht="20" customHeight="1" s="5">
      <c r="A18" t="inlineStr">
        <is>
          <t>carousell.sg/u/sghomesale</t>
        </is>
      </c>
      <c r="B18" t="inlineStr">
        <is>
          <t>https://www.carousell.sg/p/1153657620</t>
        </is>
      </c>
      <c r="D18" s="3" t="inlineStr">
        <is>
          <t xml:space="preserve">(readystock) </t>
        </is>
      </c>
      <c r="E18" t="inlineStr">
        <is>
          <t>VIOMI 2L Instant Heating Water Dispenser</t>
        </is>
      </c>
      <c r="F18" t="n">
        <v>84.27</v>
      </c>
      <c r="G18" t="inlineStr">
        <is>
          <t>Offering variety of products. Have a full confidence by purchasing from us. ❖︎ Support Sg seller ❖︎ Quick response by inquiring through in app chat ❖︎ Quick delivery with no hassle ❖︎ Only authentic and brand new items</t>
        </is>
      </c>
      <c r="H18" s="4" t="inlineStr">
        <is>
          <t xml:space="preserve">  _x000D_
* 1-second quick heat-up – Patented rotational flow instant hot system. Avoids repeatedly boiling water_x000D_
* 4 Temperature Settings – Different temperature settings let you quickly make drinks, like coffee, tea, milk powder etc._x000D_
* 2 Litre Capacity – Easy-to-use top-loading water system, which allows you to see if the water is running low_x000D_
* Water Level Sensors – Reminding you of water shortage_x000D_
* Child Lock – Features a child safety lock on the hot water spout so the entire family can use it worry free_x000D_
Brand	VIOMI_x000D_
Colour	White_x000D_
Capacity	2 Liters</t>
        </is>
      </c>
      <c r="I18" t="inlineStr">
        <is>
          <t>https://media.karousell.com/media/photos/products/2022/4/7/viomi_2l_instant_heating_water_1649325248_eec88d29</t>
        </is>
      </c>
      <c r="J18" t="inlineStr">
        <is>
          <t>https://media.karousell.com/media/photos/products/2022/4/7/viomi_2l_instant_heating_water_1649325248_1b547392</t>
        </is>
      </c>
      <c r="K18" t="inlineStr">
        <is>
          <t>https://media.karousell.com/media/photos/products/2022/4/7/viomi_2l_instant_heating_water_1649325248_c45a9d9a</t>
        </is>
      </c>
      <c r="L18" t="inlineStr">
        <is>
          <t>https://media.karousell.com/media/photos/products/2022/4/7/viomi_2l_instant_heating_water_1649325248_6e3fd2a0</t>
        </is>
      </c>
      <c r="M18" t="inlineStr">
        <is>
          <t>https://media.karousell.com/media/photos/products/2022/4/7/viomi_2l_instant_heating_water_1649325249_ef81d478</t>
        </is>
      </c>
      <c r="N18" t="inlineStr">
        <is>
          <t>https://media.karousell.com/media/photos/products/2022/4/7/viomi_2l_instant_heating_water_1649325249_e2c6fc3b</t>
        </is>
      </c>
      <c r="O18" t="inlineStr">
        <is>
          <t>https://media.karousell.com/media/photos/products/2022/4/7/viomi_2l_instant_heating_water_1649325249_ee244388</t>
        </is>
      </c>
      <c r="P18" t="inlineStr">
        <is>
          <t>https://media.karousell.com/media/photos/products/2022/4/7/viomi_2l_instant_heating_water_1649325249_8c4983cc</t>
        </is>
      </c>
      <c r="AA18" t="inlineStr">
        <is>
          <t>Dinnerware &amp; Cutlery</t>
        </is>
      </c>
    </row>
    <row r="19" ht="20" customHeight="1" s="5">
      <c r="A19" t="inlineStr">
        <is>
          <t>carousell.sg/u/sghomesale</t>
        </is>
      </c>
      <c r="B19" t="inlineStr">
        <is>
          <t>https://www.carousell.sg/p/1153656991</t>
        </is>
      </c>
      <c r="D19" s="3" t="inlineStr">
        <is>
          <t xml:space="preserve">(readystock) </t>
        </is>
      </c>
      <c r="E19" t="inlineStr">
        <is>
          <t>Primula Blue Floral Cast Iron Teapot Japanese Tetsubin Stainless Steel Infuser for Loose Leaf Tea, Durable Construction, Enameled Interior, 34 oz</t>
        </is>
      </c>
      <c r="F19" t="n">
        <v>68.88</v>
      </c>
      <c r="G19" t="inlineStr">
        <is>
          <t>Offering variety of products. Have a full confidence by purchasing from us. ❖︎ Support Sg seller ❖︎ Quick response by inquiring through in app chat ❖︎ Quick delivery with no hassle ❖︎ Only authentic and brand new items</t>
        </is>
      </c>
      <c r="H19" s="4" t="inlineStr">
        <is>
          <t xml:space="preserve">  _x000D_
* SET INCLUDES - (1) Blue floral 34 oz. Primula cast iron teapot with lid, (1) stainless steel infuser, use and care included in the package._x000D_
* SUPERIOR FILTRATION SYSTEM - The stainless steel fine mesh infuser filter is perfect for loose leaf teas, keeping sediment out of your cup. Ideal teapot for brewing your favorite cup of tea, whether it be your breakfast tea, afternoon tea or your bedtime tea. Whether you enjoy green tea, herbal tea, detox or medicinal tea, this tea infuser pot is a great choice._x000D_
* EASY TO CLEAN - The inside of this cast iron teapot is coated with enamel, making this teapot very easy to clean, and does not require seasoning like other cast iron teapots._x000D_
* CAST IRON CONSTRUCTION - The heavy-duty cast iron construction offers superior heat retention, ensuring your tea will stay hot for hours of enjoyment._x000D_
* BEAUTIFUL FLORAL DESIGN – the perfect tea accessory. Great gift idea for teachers, moms, the tea lover in your life, they are sure to appreciate the unique experience of watching the blooming tea flowers unfold. Great gift basket item._x000D_
Material	Cast Iron_x000D_
Colour	Blue_x000D_
Brand	Primula_x000D_
Capacity	34 Fluid Ounces_x000D_
Item dimensions LxWxH	18 x 18 x 12.2 centimetres</t>
        </is>
      </c>
      <c r="I19" t="inlineStr">
        <is>
          <t>https://media.karousell.com/media/photos/products/2022/4/7/primula_blue_floral_cast_iron__1649325050_148c2cbd</t>
        </is>
      </c>
      <c r="J19" t="inlineStr">
        <is>
          <t>https://media.karousell.com/media/photos/products/2022/4/7/primula_blue_floral_cast_iron__1649325050_386f1b31</t>
        </is>
      </c>
      <c r="K19" t="inlineStr">
        <is>
          <t>https://media.karousell.com/media/photos/products/2022/4/7/primula_blue_floral_cast_iron__1649325051_fc4b7c03</t>
        </is>
      </c>
      <c r="L19" t="inlineStr">
        <is>
          <t>https://media.karousell.com/media/photos/products/2022/4/7/primula_blue_floral_cast_iron__1649325051_4c0d9a71</t>
        </is>
      </c>
      <c r="M19" t="inlineStr">
        <is>
          <t>https://media.karousell.com/media/photos/products/2022/4/7/primula_blue_floral_cast_iron__1649325051_6c5506bf</t>
        </is>
      </c>
      <c r="N19" t="inlineStr">
        <is>
          <t>https://media.karousell.com/media/photos/products/2022/4/7/primula_blue_floral_cast_iron__1649325051_f773f957</t>
        </is>
      </c>
      <c r="O19" t="inlineStr">
        <is>
          <t>https://media.karousell.com/media/photos/products/2022/4/7/primula_blue_floral_cast_iron__1649325051_3a1197e9</t>
        </is>
      </c>
      <c r="AA19" t="inlineStr">
        <is>
          <t>Dinnerware &amp; Cutlery</t>
        </is>
      </c>
    </row>
    <row r="20" ht="20" customHeight="1" s="5">
      <c r="A20" t="inlineStr">
        <is>
          <t>carousell.sg/u/sghomesale</t>
        </is>
      </c>
      <c r="B20" t="inlineStr">
        <is>
          <t>https://www.carousell.sg/p/1153656227</t>
        </is>
      </c>
      <c r="D20" s="3" t="inlineStr">
        <is>
          <t xml:space="preserve">(readystock) </t>
        </is>
      </c>
      <c r="E20" t="inlineStr">
        <is>
          <t>Cornell Cordless Jug Kettle, White, 1.7 L, CJKS17L</t>
        </is>
      </c>
      <c r="F20" t="n">
        <v>24.27</v>
      </c>
      <c r="G20" t="inlineStr">
        <is>
          <t>Offering variety of products. Have a full confidence by purchasing from us. ❖︎ Support Sg seller ❖︎ Quick response by inquiring through in app chat ❖︎ Quick delivery with no hassle ❖︎ Only authentic and brand new items</t>
        </is>
      </c>
      <c r="H20" s="4" t="inlineStr">
        <is>
          <t xml:space="preserve">  _x000D_
* Convenient one press hinged lid_x000D_
* Power: 1850W-2200W_x000D_
* Dimensions: 20 × 15 × 20 mm. Weight: 1 kg_x000D_
* 1 Year Local (Singapore) Manufacturer Warranty_x000D_
Brand	Cornell_x000D_
Colour	White_x000D_
Capacity	1.7 Liters_x000D_
Wattage	2200 watts_x000D_
Item dimensions LxWxH	19.5 x 14.5 x 24 centimetres</t>
        </is>
      </c>
      <c r="I20" t="inlineStr">
        <is>
          <t>https://media.karousell.com/media/photos/products/2022/4/7/cornell_cordless_jug_kettle_wh_1649324796_433502a1</t>
        </is>
      </c>
      <c r="J20" t="inlineStr">
        <is>
          <t>https://media.karousell.com/media/photos/products/2022/4/7/cornell_cordless_jug_kettle_wh_1649324796_4929c40b</t>
        </is>
      </c>
      <c r="K20" t="inlineStr">
        <is>
          <t>https://media.karousell.com/media/photos/products/2022/4/7/cornell_cordless_jug_kettle_wh_1649324797_8007a036</t>
        </is>
      </c>
      <c r="L20" t="inlineStr">
        <is>
          <t>https://media.karousell.com/media/photos/products/2022/4/7/cornell_cordless_jug_kettle_wh_1649324797_2b70121e</t>
        </is>
      </c>
      <c r="M20" t="inlineStr">
        <is>
          <t>https://media.karousell.com/media/photos/products/2022/4/7/cornell_cordless_jug_kettle_wh_1649324797_b88ee8b1</t>
        </is>
      </c>
      <c r="N20" t="inlineStr">
        <is>
          <t>https://media.karousell.com/media/photos/products/2022/4/7/cornell_cordless_jug_kettle_wh_1649324797_32d630a7</t>
        </is>
      </c>
      <c r="AA20" t="inlineStr">
        <is>
          <t>Dinnerware &amp; Cutlery</t>
        </is>
      </c>
    </row>
    <row r="21" ht="20" customHeight="1" s="5">
      <c r="A21" t="inlineStr">
        <is>
          <t>carousell.sg/u/sghomesale</t>
        </is>
      </c>
      <c r="B21" t="inlineStr">
        <is>
          <t>https://www.carousell.sg/p/1153655922</t>
        </is>
      </c>
      <c r="D21" s="3" t="inlineStr">
        <is>
          <t xml:space="preserve">(readystock) </t>
        </is>
      </c>
      <c r="E21" t="inlineStr">
        <is>
          <t>Cornell Cool Touch Double Wall Cordless Kettle with full inner Stainless Steel, Black, 1.5L, CJKE150SSB</t>
        </is>
      </c>
      <c r="F21" t="n">
        <v>30.68</v>
      </c>
      <c r="G21" t="inlineStr">
        <is>
          <t>Offering variety of products. Have a full confidence by purchasing from us. ❖︎ Support Sg seller ❖︎ Quick response by inquiring through in app chat ❖︎ Quick delivery with no hassle ❖︎ Only authentic and brand new items</t>
        </is>
      </c>
      <c r="H21" s="4" t="inlineStr">
        <is>
          <t xml:space="preserve">  _x000D_
* 220-240V 50-60Hz 1850-2200W Capacity: 1.5L 360 degree rotational double wall kettle Automatic lid-opening function ON/OFF switch with light indicator Automatically turns off when water boils Complete Stainless Steel body, no welding or sealing, easy to clean With boil-dry protection Anti-slip feet design With STRIX thermostat_x000D_
* 100% stainless steel interior ensures no plastic parts touch your hot water._x000D_
* Double wall construction easy cleaning 1500w fast boiling._x000D_
* Made of food-Grade 304 stainless steel all plastic is 100% bpa free and does not touch the water to provide healthy water for your family._x000D_
Brand	Cornell_x000D_
Colour	Black_x000D_
Capacity	1.5 Liters_x000D_
Material	Stainless Steel_x000D_
Voltage	240 Volts_x000D_
Wattage	1500 watts</t>
        </is>
      </c>
      <c r="I21" t="inlineStr">
        <is>
          <t>https://media.karousell.com/media/photos/products/2022/4/7/cornell_cool_touch_double_wall_1649324683_982cc2b0</t>
        </is>
      </c>
      <c r="J21" t="inlineStr">
        <is>
          <t>https://media.karousell.com/media/photos/products/2022/4/7/cornell_cool_touch_double_wall_1649324683_342ada49</t>
        </is>
      </c>
      <c r="K21" t="inlineStr">
        <is>
          <t>https://media.karousell.com/media/photos/products/2022/4/7/cornell_cool_touch_double_wall_1649324683_b14a55b6</t>
        </is>
      </c>
      <c r="L21" t="inlineStr">
        <is>
          <t>https://media.karousell.com/media/photos/products/2022/4/7/cornell_cool_touch_double_wall_1649324683_c1ef65ed</t>
        </is>
      </c>
      <c r="M21" t="inlineStr">
        <is>
          <t>https://media.karousell.com/media/photos/products/2022/4/7/cornell_cool_touch_double_wall_1649324683_9096a921</t>
        </is>
      </c>
      <c r="N21" t="inlineStr">
        <is>
          <t>https://media.karousell.com/media/photos/products/2022/4/7/cornell_cool_touch_double_wall_1649324684_58d52b42</t>
        </is>
      </c>
      <c r="AA21" t="inlineStr">
        <is>
          <t>Dinnerware &amp; Cutlery</t>
        </is>
      </c>
    </row>
    <row r="22" ht="20" customHeight="1" s="5">
      <c r="A22" t="inlineStr">
        <is>
          <t>carousell.sg/u/sghomesale</t>
        </is>
      </c>
      <c r="B22" t="inlineStr">
        <is>
          <t>https://www.carousell.sg/p/1153655224</t>
        </is>
      </c>
      <c r="D22" s="3" t="inlineStr">
        <is>
          <t xml:space="preserve">(readystock) </t>
        </is>
      </c>
      <c r="E22" t="inlineStr">
        <is>
          <t>Tefal Kettle Handy 1.7L Stainless Steel KI800D Silver</t>
        </is>
      </c>
      <c r="F22" t="n">
        <v>50.28</v>
      </c>
      <c r="G22" t="inlineStr">
        <is>
          <t>Offering variety of products. Have a full confidence by purchasing from us. ❖︎ Support Sg seller ❖︎ Quick response by inquiring through in app chat ❖︎ Quick delivery with no hassle ❖︎ Only authentic and brand new items</t>
        </is>
      </c>
      <c r="H22" s="4" t="inlineStr">
        <is>
          <t xml:space="preserve">  _x000D_
* Useful capacity: 1. 7L_x000D_
* Stainless steel inner lid_x000D_
* Automatic switch-off, dry boil and overheat protection_x000D_
* On/Off switch with light indicator_x000D_
* 360 degrees rotational cord storage base_x000D_
Brand	Tefal_x000D_
Colour	Silver_x000D_
Capacity	1.7 Liters_x000D_
Material	Stainless Steel_x000D_
Voltage	24_x000D_
Wattage	2200 watts_x000D_
Item dimensions LxWxH	19.8 x 21.4 x 25.6 centimetres</t>
        </is>
      </c>
      <c r="I22" t="inlineStr">
        <is>
          <t>https://media.karousell.com/media/photos/products/2022/4/7/tefal_kettle_handy_17l_stainle_1649324469_84eef5fc</t>
        </is>
      </c>
      <c r="J22" t="inlineStr">
        <is>
          <t>https://media.karousell.com/media/photos/products/2022/4/7/tefal_kettle_handy_17l_stainle_1649324470_e2cc577f</t>
        </is>
      </c>
      <c r="K22" t="inlineStr">
        <is>
          <t>https://media.karousell.com/media/photos/products/2022/4/7/tefal_kettle_handy_17l_stainle_1649324470_e4404190</t>
        </is>
      </c>
      <c r="AA22" t="inlineStr">
        <is>
          <t>Dinnerware &amp; Cutlery</t>
        </is>
      </c>
    </row>
    <row r="23" ht="20" customHeight="1" s="5">
      <c r="A23" t="inlineStr">
        <is>
          <t>carousell.sg/u/sghomesale</t>
        </is>
      </c>
      <c r="B23" t="inlineStr">
        <is>
          <t>https://www.carousell.sg/p/1153654905</t>
        </is>
      </c>
      <c r="D23" s="3" t="inlineStr">
        <is>
          <t xml:space="preserve">(readystock) </t>
        </is>
      </c>
      <c r="E23" t="inlineStr">
        <is>
          <t>Nespresso® VertuoPlus Coffee Machine, White</t>
        </is>
      </c>
      <c r="F23" t="n">
        <v>389.18</v>
      </c>
      <c r="G23" t="inlineStr">
        <is>
          <t>Offering variety of products. Have a full confidence by purchasing from us. ❖︎ Support Sg seller ❖︎ Quick response by inquiring through in app chat ❖︎ Quick delivery with no hassle ❖︎ Only authentic and brand new items</t>
        </is>
      </c>
      <c r="H23" s="4" t="inlineStr">
        <is>
          <t xml:space="preserve">  _x000D_
* Includes coffee voucher to kickstart your Nespresso journey_x000D_
* 2 Years Local (Singapore) Warranty_x000D_
* Automatic power off after 9 mins_x000D_
* Removable water tank : 1.2 Litre_x000D_
* Used capsule container capacity: 13_x000D_
* Dimensions (WxDxH): 22cm x 34.9cm x 32.51cm_x000D_
* Innovative extraction system using Centrifusion technology_x000D_
Capacity	1.2 Liters_x000D_
Brand	Nespresso_x000D_
Colour	White_x000D_
Model name	VertuoPlus_x000D_
Number of items	1_x000D_
Item dimensions LxWxH	34.9 x 22 x 32.5 centimetres_x000D_
Voltage	220 Volts_x000D_
Item weight	4.3 Kilograms_x000D_
Human interface input	Buttons</t>
        </is>
      </c>
      <c r="I23" t="inlineStr">
        <is>
          <t>https://media.karousell.com/media/photos/products/2022/4/7/nespresso_vertuoplus_coffee_ma_1649324372_94267fdf</t>
        </is>
      </c>
      <c r="J23" t="inlineStr">
        <is>
          <t>https://media.karousell.com/media/photos/products/2022/4/7/nespresso_vertuoplus_coffee_ma_1649324372_0080523d</t>
        </is>
      </c>
      <c r="K23" t="inlineStr">
        <is>
          <t>https://media.karousell.com/media/photos/products/2022/4/7/nespresso_vertuoplus_coffee_ma_1649324372_662e7856</t>
        </is>
      </c>
      <c r="L23" t="inlineStr">
        <is>
          <t>https://media.karousell.com/media/photos/products/2022/4/7/nespresso_vertuoplus_coffee_ma_1649324373_b9d80deb</t>
        </is>
      </c>
      <c r="M23" t="inlineStr">
        <is>
          <t>https://media.karousell.com/media/photos/products/2022/4/7/nespresso_vertuoplus_coffee_ma_1649324373_7004c53b</t>
        </is>
      </c>
      <c r="N23" t="inlineStr">
        <is>
          <t>https://media.karousell.com/media/photos/products/2022/4/7/nespresso_vertuoplus_coffee_ma_1649324373_06243c67</t>
        </is>
      </c>
      <c r="O23" t="inlineStr">
        <is>
          <t>https://media.karousell.com/media/photos/products/2022/4/7/nespresso_vertuoplus_coffee_ma_1649324373_5602165c</t>
        </is>
      </c>
      <c r="P23" t="inlineStr">
        <is>
          <t>https://media.karousell.com/media/photos/products/2022/4/7/nespresso_vertuoplus_coffee_ma_1649324373_8e282662</t>
        </is>
      </c>
      <c r="AA23" t="inlineStr">
        <is>
          <t>Dinnerware &amp; Cutlery</t>
        </is>
      </c>
    </row>
    <row r="24" ht="20" customHeight="1" s="5">
      <c r="A24" t="inlineStr">
        <is>
          <t>https://www.carousell.sg/u/sghomesale/</t>
        </is>
      </c>
      <c r="B24" t="inlineStr">
        <is>
          <t>https://www.carousell.sg/p/1153985108</t>
        </is>
      </c>
      <c r="D24" s="3" t="inlineStr">
        <is>
          <t xml:space="preserve">(readystock) </t>
        </is>
      </c>
      <c r="E24" t="inlineStr">
        <is>
          <t>837426 Cuisipro Donvier Yogurt Cheese Maker White 1 - Pack 1</t>
        </is>
      </c>
      <c r="F24" t="n">
        <v>48.36</v>
      </c>
      <c r="G24" t="inlineStr">
        <is>
          <t>Offering variety of products. Have a full confidence by purchasing from us. ❖︎ Support Sg seller ❖︎ Quick response by inquiring through in app chat ❖︎ Quick delivery with no hassle ❖︎ Only authentic and brand new items</t>
        </is>
      </c>
      <c r="H24" s="4" t="inlineStr">
        <is>
          <t xml:space="preserve"> _x000D_
* Converts 3 cups of yogurt into 1 cup of yogurt cheese in about 24 hours_x000D_
* Yogurt cheese is low-fat alternative to cream cheese, mayonnaise, sour cream_x000D_
* Unit consists of plastic container and stainless-steel fine-mesh strainer_x000D_
* Dishwasher-safe container seals to prevent odor transfer_x000D_
* Simple instructions and recipes for using yogurt cheese included</t>
        </is>
      </c>
      <c r="I24" t="inlineStr">
        <is>
          <t>https://media.karousell.com/media/photos/products/2022/4/9/837426_cuisipro_donvier_yogurt_1649480731_7dbb8dc9</t>
        </is>
      </c>
      <c r="J24" t="inlineStr">
        <is>
          <t>https://media.karousell.com/media/photos/products/2022/4/9/837426_cuisipro_donvier_yogurt_1649480731_f02c39a9</t>
        </is>
      </c>
      <c r="K24" t="inlineStr">
        <is>
          <t>https://media.karousell.com/media/photos/products/2022/4/9/837426_cuisipro_donvier_yogurt_1649480731_236aba23</t>
        </is>
      </c>
      <c r="L24" t="inlineStr">
        <is>
          <t>https://media.karousell.com/media/photos/products/2022/4/9/837426_cuisipro_donvier_yogurt_1649480732_f332b0f9</t>
        </is>
      </c>
      <c r="M24" t="inlineStr">
        <is>
          <t>https://media.karousell.com/media/photos/products/2022/4/9/837426_cuisipro_donvier_yogurt_1649480732_4b28424a</t>
        </is>
      </c>
      <c r="AA24" t="inlineStr">
        <is>
          <t>Other Kitchenware &amp; Tableware</t>
        </is>
      </c>
    </row>
    <row r="25" ht="20" customHeight="1" s="5">
      <c r="A25" t="inlineStr">
        <is>
          <t>https://www.carousell.sg/u/sghomesale/</t>
        </is>
      </c>
      <c r="B25" t="inlineStr">
        <is>
          <t>https://www.carousell.sg/p/1153984234</t>
        </is>
      </c>
      <c r="D25" s="3" t="inlineStr">
        <is>
          <t xml:space="preserve">(readystock) </t>
        </is>
      </c>
      <c r="E25" t="inlineStr">
        <is>
          <t>Chicago Metallic 5242256 Smores maker, Small, White</t>
        </is>
      </c>
      <c r="F25" t="n">
        <v>38.36</v>
      </c>
      <c r="G25" t="inlineStr">
        <is>
          <t>Offering variety of products. Have a full confidence by purchasing from us. ❖︎ Support Sg seller ❖︎ Quick response by inquiring through in app chat ❖︎ Quick delivery with no hassle ❖︎ Only authentic and brand new items</t>
        </is>
      </c>
      <c r="H25" s="4" t="inlineStr">
        <is>
          <t xml:space="preserve"> _x000D_
* INDOOR AND OUTDOOR USE: The S’mores maker can be used indoors or outdoors, no wood or campfire needed. Contained use, can be used on the countertop or tabletop._x000D_
* 8-PIECE SET: This S’mores maker includes grill top, organizing, serving tray, four roasting forks, burner holder, and snuffer._x000D_
* HIGH-QUALITY MATERIALS: The roasting chimney and 4-compartment serving tray are made from white ceramic and the fuel-holder and grill top are made from durable stainless steel._x000D_
* ROASTING FORKS: Included are 4 stainless steel roasting stick with easy-grip, stay-cool handles._x000D_
* EASY TO USE: Requires 2-1/2 ounce canned Chafing fuel, sold separately. Ceramic parts are dishwasher safe; all other components are hand-wash only.</t>
        </is>
      </c>
      <c r="I25" t="inlineStr">
        <is>
          <t>https://media.karousell.com/media/photos/products/2022/4/9/chicago_metallic_5242256_smore_1649480507_b5ac9782</t>
        </is>
      </c>
      <c r="J25" t="inlineStr">
        <is>
          <t>https://media.karousell.com/media/photos/products/2022/4/9/chicago_metallic_5242256_smore_1649480507_ffd0272b</t>
        </is>
      </c>
      <c r="K25" t="inlineStr">
        <is>
          <t>https://media.karousell.com/media/photos/products/2022/4/9/chicago_metallic_5242256_smore_1649480507_b0db0855</t>
        </is>
      </c>
      <c r="L25" t="inlineStr">
        <is>
          <t>https://media.karousell.com/media/photos/products/2022/4/9/chicago_metallic_5242256_smore_1649480507_3b9b5627</t>
        </is>
      </c>
      <c r="M25" t="inlineStr">
        <is>
          <t>https://media.karousell.com/media/photos/products/2022/4/9/chicago_metallic_5242256_smore_1649480507_05c82f9c</t>
        </is>
      </c>
      <c r="N25" t="inlineStr">
        <is>
          <t>https://media.karousell.com/media/photos/products/2022/4/9/chicago_metallic_5242256_smore_1649480508_237250c1</t>
        </is>
      </c>
      <c r="O25" t="inlineStr">
        <is>
          <t>https://media.karousell.com/media/photos/products/2022/4/9/chicago_metallic_5242256_smore_1649480508_7f5f20a9</t>
        </is>
      </c>
      <c r="P25" t="inlineStr">
        <is>
          <t>https://media.karousell.com/media/photos/products/2022/4/9/chicago_metallic_5242256_smore_1649480508_452f2aff</t>
        </is>
      </c>
      <c r="AA25" t="inlineStr">
        <is>
          <t>Homemade Bakes</t>
        </is>
      </c>
    </row>
    <row r="26" ht="20" customHeight="1" s="5">
      <c r="A26" t="inlineStr">
        <is>
          <t>https://www.carousell.sg/u/sghomesale/</t>
        </is>
      </c>
      <c r="B26" t="inlineStr">
        <is>
          <t>https://www.carousell.sg/p/1153987950</t>
        </is>
      </c>
      <c r="D26" s="3" t="inlineStr">
        <is>
          <t xml:space="preserve">(readystock) </t>
        </is>
      </c>
      <c r="E26" t="inlineStr">
        <is>
          <t>Baleun Angel ChairⅡ Ergonomic Posture Corrector Chair, Baleun Angel Chair, Backpain Relief, Back Support, Wing Shape Cushion, Light, Easy to Move, Functional Prime Chair. Black</t>
        </is>
      </c>
      <c r="F26" t="n">
        <v>122.36</v>
      </c>
      <c r="G26" t="inlineStr">
        <is>
          <t>Offering variety of products. Have a full confidence by purchasing from us. ❖︎ Support Sg seller ❖︎ Quick response by inquiring through in app chat ❖︎ Quick delivery with no hassle ❖︎ Only authentic and brand new items</t>
        </is>
      </c>
      <c r="H26" s="4" t="inlineStr">
        <is>
          <t xml:space="preserve"> _x000D_
* Ergonomic Design &amp; High Elasticity Material - It is designed in stereoscopic and scientific ways to take on various body types of human body also big body type can sit comfortably._x000D_
* Air circulation design, Acupressure protrusions - 6 protrusions in the center of the waist help with chiropractic effect on the spine and ventilation holes are applied the floor to enhance comfort when seated_x000D_
* Back bone lifting system for making straight posture - It supports the waist at the same time as sitting with the lever principle to make your posture stable_x000D_
* Disc care system for wide range for users - The floor is curved and the spine does not bend in any direction and the pelvis moves together to maintain the correct posture. 9 powerful frames which prevent shape distortion provide excellent resilience and elasticity(724 lb)_x000D_
* Ergonomic Posture Corrector Chair - High elastic support chair applying the lever principle, correct the posture of the lumbar and lower back, office chair lumbar support and back support. In addition, two floor supports prevent to fall behiend a chair and elastic S-type back side helps your waist more attached and to sit properly</t>
        </is>
      </c>
      <c r="I26" t="inlineStr">
        <is>
          <t>https://media.karousell.com/media/photos/products/2022/4/9/baleun_angel_chair_ergonomic_p_1649481564_2c21d8da</t>
        </is>
      </c>
      <c r="J26" t="inlineStr">
        <is>
          <t>https://media.karousell.com/media/photos/products/2022/4/9/baleun_angel_chair_ergonomic_p_1649481564_e9682838</t>
        </is>
      </c>
      <c r="K26" t="inlineStr">
        <is>
          <t>https://media.karousell.com/media/photos/products/2022/4/9/baleun_angel_chair_ergonomic_p_1649481564_1246fe18</t>
        </is>
      </c>
      <c r="L26" t="inlineStr">
        <is>
          <t>https://media.karousell.com/media/photos/products/2022/4/9/baleun_angel_chair_ergonomic_p_1649481564_9d4ede52</t>
        </is>
      </c>
      <c r="M26" t="inlineStr">
        <is>
          <t>https://media.karousell.com/media/photos/products/2022/4/9/baleun_angel_chair_ergonomic_p_1649481564_919819ac</t>
        </is>
      </c>
      <c r="N26" t="inlineStr">
        <is>
          <t>https://media.karousell.com/media/photos/products/2022/4/9/baleun_angel_chair_ergonomic_p_1649481564_80d1ba91</t>
        </is>
      </c>
      <c r="AA26" t="inlineStr">
        <is>
          <t>Cushions &amp; Throws</t>
        </is>
      </c>
    </row>
    <row r="27" ht="20" customHeight="1" s="5">
      <c r="A27" t="inlineStr">
        <is>
          <t>https://www.carousell.sg/u/sghomesale/</t>
        </is>
      </c>
      <c r="B27" t="inlineStr">
        <is>
          <t>https://www.carousell.sg/p/1154023854</t>
        </is>
      </c>
      <c r="D27" s="3" t="inlineStr">
        <is>
          <t xml:space="preserve">(readystock) </t>
        </is>
      </c>
      <c r="E27" t="inlineStr">
        <is>
          <t>Stalwart 75-BP1010 Electric Blanket-Heated 12V Polar Fleece Travel Throw for Car, Truck &amp; RV-for Cold Weather, Tailgating &amp; Emergency Kits (Gray)</t>
        </is>
      </c>
      <c r="F27" t="n">
        <v>48.36</v>
      </c>
      <c r="G27" t="inlineStr">
        <is>
          <t>Offering variety of products. Have a full confidence by purchasing from us. ❖︎ Support Sg seller ❖︎ Quick response by inquiring through in app chat ❖︎ Quick delivery with no hassle ❖︎ Only authentic and brand new items</t>
        </is>
      </c>
      <c r="H27" s="4" t="inlineStr">
        <is>
          <t xml:space="preserve"> _x000D_
* CAR ADAPTABLE- This soft, 12-volt electric blanket plugs into any car, truck, SUV or RV cigarette lighter. Heats up quickly and stays warm until you unplug it._x000D_
* LONG CORD- Equipped with a 96-inch-long cord, even passengers in the backseat can stay cozy on cool weather road trips with this heated fleece throw. Blanket folds easily so it can be stored in a trunk or in backseat without taking up too much space._x000D_
* LIGHTWEIGHT AND WARM- This lightweight auto blanket has thin wire that still gives off warm and comfortable heat. The anti-pill polar fleece material is great for cold morning starts and will remain smooth and cozy for years to come._x000D_
* GREAT GIFT- This travel throw is the perfect cold weather accessory! Great for vehicle emergency kits, camping and tailgating, it’s a thoughtful gift for your friends and family this winter season._x000D_
* PRODUCT DETAILS- Material: Anti-Pill Polar Fleece. Dimensions: (L) 59” x (W) 43”.  Cord Length: 96”. Care: Spot clean only- do not machine wash. Includes storage case with handles. Color: Gray Plaid.</t>
        </is>
      </c>
      <c r="I27" t="inlineStr">
        <is>
          <t>https://media.karousell.com/media/photos/products/2022/4/9/stalwart_75bp1010_electric_bla_1649491230_26bf1591</t>
        </is>
      </c>
      <c r="J27" t="inlineStr">
        <is>
          <t>https://media.karousell.com/media/photos/products/2022/4/9/stalwart_75bp1010_electric_bla_1649491230_7ae0b20d</t>
        </is>
      </c>
      <c r="K27" t="inlineStr">
        <is>
          <t>https://media.karousell.com/media/photos/products/2022/4/9/stalwart_75bp1010_electric_bla_1649491231_7b101ccb</t>
        </is>
      </c>
      <c r="L27" t="inlineStr">
        <is>
          <t>https://media.karousell.com/media/photos/products/2022/4/9/stalwart_75bp1010_electric_bla_1649491231_2f08d6d3</t>
        </is>
      </c>
      <c r="M27" t="inlineStr">
        <is>
          <t>https://media.karousell.com/media/photos/products/2022/4/9/stalwart_75bp1010_electric_bla_1649491231_d3734827</t>
        </is>
      </c>
      <c r="N27" t="inlineStr">
        <is>
          <t>https://media.karousell.com/media/photos/products/2022/4/9/stalwart_75bp1010_electric_bla_1649491231_37946d95</t>
        </is>
      </c>
      <c r="AA27" t="inlineStr">
        <is>
          <t>Everything Else</t>
        </is>
      </c>
    </row>
    <row r="28" ht="20" customHeight="1" s="5">
      <c r="A28" t="inlineStr">
        <is>
          <t>https://www.carousell.sg/u/sghomesale/</t>
        </is>
      </c>
      <c r="B28" t="inlineStr">
        <is>
          <t>https://www.carousell.sg/p/1154023240</t>
        </is>
      </c>
      <c r="D28" s="3" t="inlineStr">
        <is>
          <t xml:space="preserve">(readystock) </t>
        </is>
      </c>
      <c r="E28" t="inlineStr">
        <is>
          <t>Zone Tech Car Window Cling On Sun Shades- 2 Pack Premium Quality Mesh Car Pop-Up Non Suction Cups Needed Sunshade - Protects Kids, Baby and Pets from Sun,Glare and UV Rays-Perfect for Car, Van, SUV</t>
        </is>
      </c>
      <c r="F28" t="n">
        <v>25.36</v>
      </c>
      <c r="G28" t="inlineStr">
        <is>
          <t>Offering variety of products. Have a full confidence by purchasing from us. ❖︎ Support Sg seller ❖︎ Quick response by inquiring through in app chat ❖︎ Quick delivery with no hassle ❖︎ Only authentic and brand new items</t>
        </is>
      </c>
      <c r="H28" s="4" t="inlineStr">
        <is>
          <t xml:space="preserve"> _x000D_
► SUN PROTECTION - The Zone Tech side window sun shades is perfect for protection against the sun and its heat. The leather seats and steering wheel will no longer burn your hand. This sunshade can protect you from the hot summer sun, and reduce car interior temperature._x000D_
► SMART DESIGN - The Zone Tech side window sun shades is designed to fit your car's contoured windows perfectly. Instead of the sun rays hitting your car's exterior and penetrating your car they will now bounce of your car as soon as they hit the Zone Tech sunshades thereby greatly reducing your car's interior temperature._x000D_
► PREMIUM QUALITY - The Zone Tech side window sun shades is constructed out of premium quality solar mesh fabric to ensure maximum strength and durability that will surely last you for years._x000D_
► EASY TO STORE - The Zone Tech side window sun shades is small in size and has light weight feature, twist and collapse into a small size and they can be easily stored on the glove compartment or even on between your seat._x000D_
► EASY TO INSTALL - The Zone Tech side window sun shades is easy to install and brings no harm to your car window. They hold the shades in place perfectly._x000D_
</t>
        </is>
      </c>
      <c r="I28" t="inlineStr">
        <is>
          <t>https://media.karousell.com/media/photos/products/2022/4/9/zone_tech_car_window_cling_on__1649491067_3095b394</t>
        </is>
      </c>
      <c r="J28" t="inlineStr">
        <is>
          <t>https://media.karousell.com/media/photos/products/2022/4/9/zone_tech_car_window_cling_on__1649491067_16ba92f4</t>
        </is>
      </c>
      <c r="K28" t="inlineStr">
        <is>
          <t>https://media.karousell.com/media/photos/products/2022/4/9/zone_tech_car_window_cling_on__1649491067_fd19acb2</t>
        </is>
      </c>
      <c r="L28" t="inlineStr">
        <is>
          <t>https://media.karousell.com/media/photos/products/2022/4/9/zone_tech_car_window_cling_on__1649491067_4f02b665</t>
        </is>
      </c>
      <c r="M28" t="inlineStr">
        <is>
          <t>https://media.karousell.com/media/photos/products/2022/4/9/zone_tech_car_window_cling_on__1649491067_3709ec25</t>
        </is>
      </c>
      <c r="N28" t="inlineStr">
        <is>
          <t>https://media.karousell.com/media/photos/products/2022/4/9/zone_tech_car_window_cling_on__1649491068_2e97580b</t>
        </is>
      </c>
      <c r="O28" t="inlineStr">
        <is>
          <t>https://media.karousell.com/media/photos/products/2022/4/9/zone_tech_car_window_cling_on__1649491068_6aa7f036</t>
        </is>
      </c>
      <c r="AA28" t="inlineStr">
        <is>
          <t>Accessories</t>
        </is>
      </c>
    </row>
    <row r="29" ht="20" customHeight="1" s="5">
      <c r="A29" t="inlineStr">
        <is>
          <t>https://www.carousell.sg/u/sghomesale/</t>
        </is>
      </c>
      <c r="B29" t="inlineStr">
        <is>
          <t>https://www.carousell.sg/p/1154022301</t>
        </is>
      </c>
      <c r="D29" s="3" t="inlineStr">
        <is>
          <t xml:space="preserve">(readystock) </t>
        </is>
      </c>
      <c r="E29" t="inlineStr">
        <is>
          <t>Guojanfon Bathroom Soft Thicker Warmer Stretchable Washable Cloth Toilet Seat Cover Pads, 3PCS (Blue, Pink, Grey)</t>
        </is>
      </c>
      <c r="F29" t="n">
        <v>8.359999999999999</v>
      </c>
      <c r="G29" t="inlineStr">
        <is>
          <t>Offering variety of products. Have a full confidence by purchasing from us. ❖︎ Support Sg seller ❖︎ Quick response by inquiring through in app chat ❖︎ Quick delivery with no hassle ❖︎ Only authentic and brand new items</t>
        </is>
      </c>
      <c r="H29" s="4" t="inlineStr">
        <is>
          <t xml:space="preserve"> _x000D_
* Warm and comfortable, say goodbye to the ice cold toilet seat covers_x000D_
* Made of high quality acrylic fibers, soft, warm and durable_x000D_
* To install: place cover with ring facing underside of toilet seat, pull cover through the hole, then stretch cover over toilet seat._x000D_
* Portable washable (please take the plastic ring out before washing) and reusable_x000D_
* 1 Pack = 3 Pcs (Random colors),Fits most round and elongated (14" x 18") toilet seats.</t>
        </is>
      </c>
      <c r="I29" t="inlineStr">
        <is>
          <t>https://media.karousell.com/media/photos/products/2022/4/9/guojanfon_bathroom_soft_thicke_1649490834_3a97ca5d</t>
        </is>
      </c>
      <c r="J29" t="inlineStr">
        <is>
          <t>https://media.karousell.com/media/photos/products/2022/4/9/guojanfon_bathroom_soft_thicke_1649490834_9ca1ab2f</t>
        </is>
      </c>
      <c r="K29" t="inlineStr">
        <is>
          <t>https://media.karousell.com/media/photos/products/2022/4/9/guojanfon_bathroom_soft_thicke_1649490834_a8adea40</t>
        </is>
      </c>
      <c r="L29" t="inlineStr">
        <is>
          <t>https://media.karousell.com/media/photos/products/2022/4/9/guojanfon_bathroom_soft_thicke_1649490834_1854f2c0</t>
        </is>
      </c>
      <c r="M29" t="inlineStr">
        <is>
          <t>https://media.karousell.com/media/photos/products/2022/4/9/guojanfon_bathroom_soft_thicke_1649490835_630cf945</t>
        </is>
      </c>
      <c r="N29" t="inlineStr">
        <is>
          <t>https://media.karousell.com/media/photos/products/2022/4/9/guojanfon_bathroom_soft_thicke_1649490835_3a829ed9</t>
        </is>
      </c>
      <c r="AA29" t="inlineStr">
        <is>
          <t>Everything Else</t>
        </is>
      </c>
    </row>
    <row r="30" ht="20" customHeight="1" s="5">
      <c r="A30" t="inlineStr">
        <is>
          <t>https://www.carousell.sg/u/sghomesale/</t>
        </is>
      </c>
      <c r="B30" t="inlineStr">
        <is>
          <t>https://www.carousell.sg/p/1154020697</t>
        </is>
      </c>
      <c r="D30" s="3" t="inlineStr">
        <is>
          <t xml:space="preserve">(readystock) </t>
        </is>
      </c>
      <c r="E30" t="inlineStr">
        <is>
          <t>Zone Tech Faux Sheepskin Seat Belt Shoulder Pad- Black Traveling Soft Comfortable Pad For Adults And Kids-Protects Your Shoulder And Neck - Perfect For Car, Truck, Suv - 2 Pack</t>
        </is>
      </c>
      <c r="F30" t="n">
        <v>24.36</v>
      </c>
      <c r="G30" t="inlineStr">
        <is>
          <t>Offering variety of products. Have a full confidence by purchasing from us. ❖︎ Support Sg seller ❖︎ Quick response by inquiring through in app chat ❖︎ Quick delivery with no hassle ❖︎ Only authentic and brand new items</t>
        </is>
      </c>
      <c r="H30" s="4" t="inlineStr">
        <is>
          <t xml:space="preserve">  _x000D_
* SOFT AND COMFORTABLE - The Zone Tech Seat Belt Pad makes driving a more pleasant experience. With its soft and comfortable feel, you can drive for as long as you want. It prevents rubbing and chafing and it€s very easy on the skin. Because they remain warm in winter and cool in summer, the seat belt cover are perfect for frosty winter nights, sweltering summer days-and everything in between._x000D_
* – ATTRACTTIVE Experience nothing but luxury with Zone Tech Seat Belt Pad. With its elegant look, you improve the beauty of your car interior. Furthermore, it improves the appearance of old or dirty seat belts. It has a very neutral color and style so it can match any car interior._x000D_
 * – EASY TO USE The Zone Tech Seat Belt Pad requires no installation at all. The seatbelt cover has Velcro that€s very easy to fasten. Simply slip and lock and you€re good to go. Furthermore, this pad is designed to fit most standard seat belt straps, you can even use it on your bags with similar straps!_x000D_
* – DURABLE - The Zone Tech Seat Belt Pad is made from premium quality. With its durability, it can last superbly year after year. You don€t have to spend a lot of money for the ones that can easily be broken. Simply experience luxury and comfort for a long, long time.</t>
        </is>
      </c>
      <c r="I30" t="inlineStr">
        <is>
          <t>https://media.karousell.com/media/photos/products/2022/4/9/zone_tech_faux_sheepskin_seat__1649490422_c8314ceb</t>
        </is>
      </c>
      <c r="J30" t="inlineStr">
        <is>
          <t>https://media.karousell.com/media/photos/products/2022/4/9/zone_tech_faux_sheepskin_seat__1649490422_7ca02b22</t>
        </is>
      </c>
      <c r="K30" t="inlineStr">
        <is>
          <t>https://media.karousell.com/media/photos/products/2022/4/9/zone_tech_faux_sheepskin_seat__1649490422_cebeedc6</t>
        </is>
      </c>
      <c r="L30" t="inlineStr">
        <is>
          <t>https://media.karousell.com/media/photos/products/2022/4/9/zone_tech_faux_sheepskin_seat__1649490423_3045339b</t>
        </is>
      </c>
      <c r="M30" t="inlineStr">
        <is>
          <t>https://media.karousell.com/media/photos/products/2022/4/9/zone_tech_faux_sheepskin_seat__1649490423_2ce0c10d</t>
        </is>
      </c>
      <c r="N30" t="inlineStr">
        <is>
          <t>https://media.karousell.com/media/photos/products/2022/4/9/zone_tech_faux_sheepskin_seat__1649490423_ec05aed5</t>
        </is>
      </c>
      <c r="AA30" t="inlineStr">
        <is>
          <t>Car Seats</t>
        </is>
      </c>
    </row>
    <row r="31" ht="20" customHeight="1" s="5">
      <c r="A31" t="inlineStr">
        <is>
          <t>https://www.carousell.sg/u/sghomesale/</t>
        </is>
      </c>
      <c r="B31" t="inlineStr">
        <is>
          <t>https://www.carousell.sg/p/1154019821</t>
        </is>
      </c>
      <c r="D31" s="3" t="inlineStr">
        <is>
          <t xml:space="preserve">(readystock) </t>
        </is>
      </c>
      <c r="E31" t="inlineStr">
        <is>
          <t>Zone Tech All Weather Carpet Vehicle Floor Mats- 4-Piece Black Premium Quality Carpet Vehicle Floor Mats Plus Vinyl Heel Pad for Additional Protection - Driver Seat, Passenger Seat and Rear Floor Mats</t>
        </is>
      </c>
      <c r="F31" t="n">
        <v>38.36</v>
      </c>
      <c r="G31" t="inlineStr">
        <is>
          <t>Offering variety of products. Have a full confidence by purchasing from us. ❖︎ Support Sg seller ❖︎ Quick response by inquiring through in app chat ❖︎ Quick delivery with no hassle ❖︎ Only authentic and brand new items</t>
        </is>
      </c>
      <c r="H31" s="4" t="inlineStr">
        <is>
          <t xml:space="preserve"> _x000D_
► PROTECTION - The Zone Tech car floor mat protects your car's floors from dirt and spills as well as serve as a cover to your old, worn or dirty default car mats._x000D_
► COMFORTABLE - The Zone Tech car floor mat adds a homey and comfortable feel to your car. From the cold winter nights to warm summer days the Zone Tech carpet floor mats will make your car a pleasant and wanted place to be in._x000D_
► VINYL HEEL PAD - The Zone Tech car floor mat has added a convenient heel pad on the carpet floor mats. Your shoes or rather soles will rest on the pads. That way they do not heavily soil or sully the carpet material._x000D_
► PREMIUM QUALITY - The Zone Tech car floor mat is made from premium quality materials to ensure maximum strength and durability for long lasting usage.</t>
        </is>
      </c>
      <c r="I31" t="inlineStr">
        <is>
          <t>https://media.karousell.com/media/photos/products/2022/4/9/zone_tech_all_weather_carpet_v_1649490194_72272583</t>
        </is>
      </c>
      <c r="J31" t="inlineStr">
        <is>
          <t>https://media.karousell.com/media/photos/products/2022/4/9/zone_tech_all_weather_carpet_v_1649490194_be903205</t>
        </is>
      </c>
      <c r="K31" t="inlineStr">
        <is>
          <t>https://media.karousell.com/media/photos/products/2022/4/9/zone_tech_all_weather_carpet_v_1649490194_efe29fc1</t>
        </is>
      </c>
      <c r="L31" t="inlineStr">
        <is>
          <t>https://media.karousell.com/media/photos/products/2022/4/9/zone_tech_all_weather_carpet_v_1649490194_b909e6ee</t>
        </is>
      </c>
      <c r="M31" t="inlineStr">
        <is>
          <t>https://media.karousell.com/media/photos/products/2022/4/9/zone_tech_all_weather_carpet_v_1649490194_a4f5dc3c</t>
        </is>
      </c>
      <c r="N31" t="inlineStr">
        <is>
          <t>https://media.karousell.com/media/photos/products/2022/4/9/zone_tech_all_weather_carpet_v_1649490195_c42fc8f1</t>
        </is>
      </c>
      <c r="AA31" t="inlineStr">
        <is>
          <t>Carpets, Mats &amp; Flooring</t>
        </is>
      </c>
    </row>
    <row r="32" ht="20" customHeight="1" s="5">
      <c r="A32" t="inlineStr">
        <is>
          <t>https://www.carousell.sg/u/sghomesale/</t>
        </is>
      </c>
      <c r="B32" t="inlineStr">
        <is>
          <t>https://www.carousell.sg/p/1154018458</t>
        </is>
      </c>
      <c r="D32" s="3" t="inlineStr">
        <is>
          <t xml:space="preserve">(readystock) </t>
        </is>
      </c>
      <c r="E32" t="inlineStr">
        <is>
          <t>Planet Buddies Travel Kick Mat, Car Seat Cover with Tablet Holder up to 10.2 Inches, Car Accessories for Kids Storage, Car Organiser for Toys, Tablets, Bottles with Tissue Box Holder, Owl Design</t>
        </is>
      </c>
      <c r="F32" t="n">
        <v>44.36</v>
      </c>
      <c r="G32" t="inlineStr">
        <is>
          <t>Offering variety of products. Have a full confidence by purchasing from us. ❖︎ Support Sg seller ❖︎ Quick response by inquiring through in app chat ❖︎ Quick delivery with no hassle ❖︎ Only authentic and brand new items</t>
        </is>
      </c>
      <c r="H32" s="4" t="inlineStr">
        <is>
          <t xml:space="preserve"> _x000D_
* With the Planet Buddies Travel Kick Mat you can keep your car clean, organised and child-friendly. Protect your car seats whilst utilising the ample storage space and pockets, in two colourful character designs your kids will love!_x000D_
* Use the secure tablet holder, suitable for all tablets up to 10.2 inches. The clear case allows children to watch their favourite shows, with access points for both the charger plug and headphones, so you can travel in peace_x000D_
* We've included space for 2 water bottles, plus an integrated tissue box holder, so you can keep all your road trip essentials close to hand within an accessible distance, for you and your kids_x000D_
* Use our handy large storage pocket for teddy storage, baby books and stationary, or other essentials like baby wipes or changing mats_x000D_
* Suitable for most cars, the adjustable straps on the top and bottom secure in place using buckles, fitting almost any car seat. Made from easy to clean polyester, with plenty of stuffing foam to protect you from those kick-happy feet!</t>
        </is>
      </c>
      <c r="I32" t="inlineStr">
        <is>
          <t>https://media.karousell.com/media/photos/products/2022/4/9/planet_buddies_travel_kick_mat_1649489844_be8ba69c</t>
        </is>
      </c>
      <c r="J32" t="inlineStr">
        <is>
          <t>https://media.karousell.com/media/photos/products/2022/4/9/planet_buddies_travel_kick_mat_1649489844_3125ce66</t>
        </is>
      </c>
      <c r="K32" t="inlineStr">
        <is>
          <t>https://media.karousell.com/media/photos/products/2022/4/9/planet_buddies_travel_kick_mat_1649489844_4b20cb44</t>
        </is>
      </c>
      <c r="L32" t="inlineStr">
        <is>
          <t>https://media.karousell.com/media/photos/products/2022/4/9/planet_buddies_travel_kick_mat_1649489845_f2562c2e</t>
        </is>
      </c>
      <c r="M32" t="inlineStr">
        <is>
          <t>https://media.karousell.com/media/photos/products/2022/4/9/planet_buddies_travel_kick_mat_1649489845_508e5b4d</t>
        </is>
      </c>
      <c r="AA32" t="inlineStr">
        <is>
          <t>Storage Boxes &amp; Baskets</t>
        </is>
      </c>
    </row>
    <row r="33" ht="20" customHeight="1" s="5">
      <c r="A33" t="inlineStr">
        <is>
          <t>https://www.carousell.sg/u/sghomesale/</t>
        </is>
      </c>
      <c r="B33" t="inlineStr">
        <is>
          <t>https://www.carousell.sg/p/1154016834</t>
        </is>
      </c>
      <c r="D33" s="3" t="inlineStr">
        <is>
          <t xml:space="preserve">(readystock) </t>
        </is>
      </c>
      <c r="E33" t="inlineStr">
        <is>
          <t>Pet Hair Remover Brush by Fun Collection - 1 Double-Sided Standard-Size and 1 Handy Travel Size - Self-Cleaning Base, Remove Cat and Dog Fur, Lint, Fluff from Couch, Car Seat, Clothing, Bedding – Blue</t>
        </is>
      </c>
      <c r="F33" t="n">
        <v>13.36</v>
      </c>
      <c r="G33" t="inlineStr">
        <is>
          <t>Offering variety of products. Have a full confidence by purchasing from us. ❖︎ Support Sg seller ❖︎ Quick response by inquiring through in app chat ❖︎ Quick delivery with no hassle ❖︎ Only authentic and brand new items</t>
        </is>
      </c>
      <c r="H33" s="4" t="inlineStr">
        <is>
          <t xml:space="preserve"> _x000D_
* EASILY REMOVES UNWANTED FUR &amp; LINT: The pet hair remover brush keeps your clothes, couch, or carpets fur-free and lint-free. Swipe your dog or cat fur with the direction against the grain on the items and voila! Fluff and lint will be removed in a flash._x000D_
* EASY TO USE &amp; CLEAN: The double-sided brush allows it to be used on both sides. Non-Slip and comfortable grip. What’s more, you do not have to manually remove fur or lint from the brush after use - just dip the brush a few times into the self-cleaning base, and it will be good as new! Ready for your next use. No-fuss and mess._x000D_
* GREAT FOR TRAVEL &amp; WORK: The travel size brush makes it handy as your travel essentials. Keep your clothes free from lint and fluff and easily fit in your bag, luggage or car compartment. Looking smart is so effortless._x000D_
* VERSATILE USE: The brush is suitable for use on smooth fabrics like beddings, couches, clothes, jackets, carpets and even on your car seats. To prolong the use of the brush, do keep it dry and use it only on dry surfaces. Having a clean and spotless environment improves a sense of well-being for you and your family._x000D_
* THE IDEAL GIFT FOR YOUR HOME: Fun Collection Pet Hair Remover Brush is a perfect gift for yourself. Keeps away allergy and no unwanted fur or lint lying around. Staying healthy is never easier.</t>
        </is>
      </c>
      <c r="I33" t="inlineStr">
        <is>
          <t>https://media.karousell.com/media/photos/products/2022/4/9/pet_hair_remover_brush_by_fun__1649489441_4034e5ae</t>
        </is>
      </c>
      <c r="J33" t="inlineStr">
        <is>
          <t>https://media.karousell.com/media/photos/products/2022/4/9/pet_hair_remover_brush_by_fun__1649489442_93893b59</t>
        </is>
      </c>
      <c r="K33" t="inlineStr">
        <is>
          <t>https://media.karousell.com/media/photos/products/2022/4/9/pet_hair_remover_brush_by_fun__1649489442_ae578df5</t>
        </is>
      </c>
      <c r="L33" t="inlineStr">
        <is>
          <t>https://media.karousell.com/media/photos/products/2022/4/9/pet_hair_remover_brush_by_fun__1649489442_4d96a40f</t>
        </is>
      </c>
      <c r="M33" t="inlineStr">
        <is>
          <t>https://media.karousell.com/media/photos/products/2022/4/9/pet_hair_remover_brush_by_fun__1649489442_e859c991</t>
        </is>
      </c>
      <c r="N33" t="inlineStr">
        <is>
          <t>https://media.karousell.com/media/photos/products/2022/4/9/pet_hair_remover_brush_by_fun__1649489442_46f16456</t>
        </is>
      </c>
      <c r="O33" t="inlineStr">
        <is>
          <t>https://media.karousell.com/media/photos/products/2022/4/9/pet_hair_remover_brush_by_fun__1649489442_2030be94</t>
        </is>
      </c>
      <c r="AA33" t="inlineStr">
        <is>
          <t>Homes &amp; Other Pet Accessories</t>
        </is>
      </c>
    </row>
    <row r="34" ht="20" customHeight="1" s="5">
      <c r="A34" t="inlineStr">
        <is>
          <t>https://www.carousell.sg/u/sghomesale/</t>
        </is>
      </c>
      <c r="B34" t="inlineStr">
        <is>
          <t>https://www.carousell.sg/p/1154015758</t>
        </is>
      </c>
      <c r="D34" s="3" t="inlineStr">
        <is>
          <t xml:space="preserve">(readystock) </t>
        </is>
      </c>
      <c r="E34" t="inlineStr">
        <is>
          <t>Lsnisni Pet Hair Remover Roller - Dog &amp; Cat Fur Remover with Self-Cleaning Base - Efficient Animal Hair Removal Tool - Perfect for Furniture, Couch, Carpet, Car Seat, Upgrade-Red</t>
        </is>
      </c>
      <c r="F34" t="n">
        <v>19.36</v>
      </c>
      <c r="G34" t="inlineStr">
        <is>
          <t>Offering variety of products. Have a full confidence by purchasing from us. ❖︎ Support Sg seller ❖︎ Quick response by inquiring through in app chat ❖︎ Quick delivery with no hassle ❖︎ Only authentic and brand new items</t>
        </is>
      </c>
      <c r="H34" s="4" t="inlineStr">
        <is>
          <t xml:space="preserve"> ._x000D_
【Perfect Pet Hair Remover Roller】: The pet hair remover roller has a very effective fleece force and made of a semi roller coated with a static charge material. Just a couple of passes, you can collect more hairs from everywhere than the carpet cleaner can do. You can use it back and forth but it is better if you use it towards the back._x000D_
💕 【Can be Used on Any Material】: It picks up every single pet hair from those highly sticky hairs, eg Velvet/ Cloth Sofas, Rugs, Carpets, Beds, Cushions, Curtains, Pillows, Kennel, Car Seats and Clothes !!!❤️️Please Notes❤️️: It didn’t work too well on that as the material is too smooth. It is normal._x000D_
💕 【Self-Cleaning System, No need Wash】: Just pinch one of the two silicone leather mats on the brush and swing it several times. The brush can reach self-cleaning, collects the hair and fur into the top compartment. The collection tray worked such well, easy to open and use._x000D_
💕 【Clean Pets Hairs and General Dust are all OK】: It works brilliantly not only dogs, cats and rabbit hairs, but also human hair and general dust. If you are fed up of a home filled with pet hair everywhere, then AECE2ACE pet hair remover roller is the best helper for you! eg greyhound and Westie, German shepherd and a Chihuahua hairs are all OK!_x000D_
💕 【Environmentally Friendly &amp; Economical】: Can be reused, it no need for expensive replacement parts; Lighter than a vacuum cleaner, Cheaper than a tape. You just need to move it forward and backward in short movements gentley.</t>
        </is>
      </c>
      <c r="I34" t="inlineStr">
        <is>
          <t>https://media.karousell.com/media/photos/products/2022/4/9/lsnisni_pet_hair_remover_rolle_1649489159_fbbf5cce</t>
        </is>
      </c>
      <c r="J34" t="inlineStr">
        <is>
          <t>https://media.karousell.com/media/photos/products/2022/4/9/lsnisni_pet_hair_remover_rolle_1649489160_622e7d92</t>
        </is>
      </c>
      <c r="K34" t="inlineStr">
        <is>
          <t>https://media.karousell.com/media/photos/products/2022/4/9/lsnisni_pet_hair_remover_rolle_1649489160_077b92fa</t>
        </is>
      </c>
      <c r="L34" t="inlineStr">
        <is>
          <t>https://media.karousell.com/media/photos/products/2022/4/9/lsnisni_pet_hair_remover_rolle_1649489160_e215331f</t>
        </is>
      </c>
      <c r="M34" t="inlineStr">
        <is>
          <t>https://media.karousell.com/media/photos/products/2022/4/9/lsnisni_pet_hair_remover_rolle_1649489160_32288b8f</t>
        </is>
      </c>
      <c r="AA34" t="inlineStr">
        <is>
          <t>Cleaning Tools &amp; Supplies</t>
        </is>
      </c>
    </row>
    <row r="35" ht="20" customHeight="1" s="5">
      <c r="A35" t="inlineStr">
        <is>
          <t>https://www.carousell.sg/u/sghomesale/</t>
        </is>
      </c>
      <c r="B35" t="inlineStr">
        <is>
          <t>https://www.carousell.sg/p/1154034990</t>
        </is>
      </c>
      <c r="D35" s="3" t="inlineStr">
        <is>
          <t xml:space="preserve">(readystock) </t>
        </is>
      </c>
      <c r="E35" t="inlineStr">
        <is>
          <t>Pure Copper Water Bottle with an Exclusive Copper Cure Bottle Jute Bag- Solid Copper Handcrafted Hammered Bottle, Capacity 34 Oz/1000 ml Copper Bottle for Home, Office, Hotel and Gifting</t>
        </is>
      </c>
      <c r="F35" t="n">
        <v>27.36</v>
      </c>
      <c r="G35" t="inlineStr">
        <is>
          <t>Offering variety of products. Have a full confidence by purchasing from us. ❖︎ Support Sg seller ❖︎ Quick response by inquiring through in app chat ❖︎ Quick delivery with no hassle ❖︎ Only authentic and brand new items</t>
        </is>
      </c>
      <c r="H35" s="4" t="inlineStr">
        <is>
          <t xml:space="preserve"> _x000D_
* BEAUTIFUL HANDCRAFTED PURE COPPER WITH JUTE BAG – Pure Solid Copper Bottle, Hand hammered polished finish 1 litre / 34 Oz. Stunningly beautiful, incredibly sturdy and well-constructed. The best way to remind yourself to drink water is to carry a flask with you in an exclusive jute bag._x000D_
* DURABLE &amp; MADE TO LAST – Pure Copper Bottle is constructed from heavy gauge pure copper. Designed to offer many years of use and enjoyment in 1000 ml capacity. Tarnish resistant lacquer coating on the exterior. It can also be used as a gifting item on any occasion of festive season etc._x000D_
* ELEGANT AND ATTRACTIVE DESIGN – It has a classy look and attractive design which makes it perfect for use in Hotels, Home, Restaurants &amp; Gifting. Our handmade hammered copper bottle 34 fluid ounce often finds other uses such as table centerpiece, vase and décor item and many other functions around the home._x000D_
* PERFECT AS AN EXQUISITE GIFTING – Bridal Shower Gift, Wedding Favors, Groomsmen Gift, Holidays, Birthday, Wedding, Mother’s Day, Father’s Day, Christmas gift ideas and more. There is no doubt that your friends, colleagues, and family will love your solid hammered copper bottle._x000D_
* COPPER CURE QUALITY –All Our copper products, copper bottle is made to a high standard ensuring you get a premium product to enjoy and display. Let us give you the best, pure copper pitcher there is, handmade, hammered, heavy gauge copper with a beautiful mirror shiny finish.</t>
        </is>
      </c>
      <c r="I35" t="inlineStr">
        <is>
          <t>https://media.karousell.com/media/photos/products/2022/4/9/pure_copper_water_bottle_with__1649494127_c2a08765</t>
        </is>
      </c>
      <c r="J35" t="inlineStr">
        <is>
          <t>https://media.karousell.com/media/photos/products/2022/4/9/pure_copper_water_bottle_with__1649494127_f7a92fd4</t>
        </is>
      </c>
      <c r="K35" t="inlineStr">
        <is>
          <t>https://media.karousell.com/media/photos/products/2022/4/9/pure_copper_water_bottle_with__1649494127_36c6c05f</t>
        </is>
      </c>
      <c r="AA35" t="inlineStr">
        <is>
          <t>Water Bottles &amp; Tumblers</t>
        </is>
      </c>
    </row>
    <row r="36" ht="20" customHeight="1" s="5">
      <c r="A36" t="inlineStr">
        <is>
          <t>https://www.carousell.sg/u/sghomesale/</t>
        </is>
      </c>
      <c r="B36" t="inlineStr">
        <is>
          <t>https://www.carousell.sg/p/1154034263</t>
        </is>
      </c>
      <c r="D36" s="3" t="inlineStr">
        <is>
          <t xml:space="preserve">(readystock) </t>
        </is>
      </c>
      <c r="E36" t="inlineStr">
        <is>
          <t>Soma 10-Cup Water Filter Pitcher, Black</t>
        </is>
      </c>
      <c r="F36" t="n">
        <v>30.36</v>
      </c>
      <c r="G36" t="inlineStr">
        <is>
          <t>Offering variety of products. Have a full confidence by purchasing from us. ❖︎ Support Sg seller ❖︎ Quick response by inquiring through in app chat ❖︎ Quick delivery with no hassle ❖︎ Only authentic and brand new items</t>
        </is>
      </c>
      <c r="H36" s="4" t="inlineStr">
        <is>
          <t xml:space="preserve"> _x000D_
* New, improved filter reduces chlorine, mercury, copper and more_x000D_
* Holds 10 glasses (80oz) of fresh filtered water_x000D_
* Pitcher made of shatter-proof, BPA-free plastic_x000D_
* Lid door opens automatically for easy filling_x000D_
* Wooden handle made from sustainable white oak</t>
        </is>
      </c>
      <c r="I36" t="inlineStr">
        <is>
          <t>https://media.karousell.com/media/photos/products/2022/4/9/soma_10cup_water_filter_pitche_1649493934_4a11ee89</t>
        </is>
      </c>
      <c r="J36" t="inlineStr">
        <is>
          <t>https://media.karousell.com/media/photos/products/2022/4/9/soma_10cup_water_filter_pitche_1649493935_a3b538f0</t>
        </is>
      </c>
      <c r="K36" t="inlineStr">
        <is>
          <t>https://media.karousell.com/media/photos/products/2022/4/9/soma_10cup_water_filter_pitche_1649493935_9004d4e7</t>
        </is>
      </c>
      <c r="L36" t="inlineStr">
        <is>
          <t>https://media.karousell.com/media/photos/products/2022/4/9/soma_10cup_water_filter_pitche_1649493935_34a66640</t>
        </is>
      </c>
      <c r="M36" t="inlineStr">
        <is>
          <t>https://media.karousell.com/media/photos/products/2022/4/9/soma_10cup_water_filter_pitche_1649493935_324252fd</t>
        </is>
      </c>
      <c r="N36" t="inlineStr">
        <is>
          <t>https://media.karousell.com/media/photos/products/2022/4/9/soma_10cup_water_filter_pitche_1649493935_d6e1a715</t>
        </is>
      </c>
      <c r="AA36" t="inlineStr">
        <is>
          <t>Pitchers &amp; Dispensers</t>
        </is>
      </c>
    </row>
    <row r="37" ht="20" customHeight="1" s="5">
      <c r="A37" t="inlineStr">
        <is>
          <t>https://www.carousell.sg/u/sghomesale/</t>
        </is>
      </c>
      <c r="B37" t="inlineStr">
        <is>
          <t>https://www.carousell.sg/p/1154033066</t>
        </is>
      </c>
      <c r="D37" s="3" t="inlineStr">
        <is>
          <t xml:space="preserve">(readystock) </t>
        </is>
      </c>
      <c r="E37" t="inlineStr">
        <is>
          <t>Primula Half Moon Teapot with Removable Infuser, Blooming and Loose Leaf Tea Maker Set, Stainless Steel Filter, Borosilicate, Dishwasher Safe, 40-Ounce, Black/Glass</t>
        </is>
      </c>
      <c r="F37" t="n">
        <v>28.36</v>
      </c>
      <c r="G37" t="inlineStr">
        <is>
          <t>Offering variety of products. Have a full confidence by purchasing from us. ❖︎ Support Sg seller ❖︎ Quick response by inquiring through in app chat ❖︎ Quick delivery with no hassle ❖︎ Only authentic and brand new items</t>
        </is>
      </c>
      <c r="H37" s="4" t="inlineStr">
        <is>
          <t xml:space="preserve"> _x000D_
* TEA BREWING IN GLASS - Crafted from temperature safe borosilicate glass, our Half-Moon Teapot is the perfect choice for tea lovers. The glass in this tea maker does not retain flavors, giving you the option to enjoy a wide range of teas_x000D_
* TEAPOT WITH INFUSER – Ideal glass teapot set, for brewing your favorite cup of tea, whether it be your breakfast tea, afternoon tea or your bedtime tea. Whether you enjoy green tea, herb tea, detox or medicinal tea, this tea infuser pot is a great choice_x000D_
* MODERN HALF-MOON DESIGN – Makes this teapot the perfect tea accessory. Great gift idea for teachers, Moms, the tea lover in your life, they are sure to appreciate the unique experience of watching the blooming tea flowers unfold. Great gift basket item_x000D_
* TEA POT SET - Includes 3 flowering green teas and a stainless steel infuser for loose leaf or tea bag. Infuser tea strainer assists in keeping your tea clear from leaf sediment when using loose leaf tea_x000D_
 * SPECIFICATIONS: Package includes (1) black 40 oz. Primula Half-Moon Teapot with lid, (1) stainless steel infuser, (3) flowering green teas. Use and Care included in the package</t>
        </is>
      </c>
      <c r="I37" t="inlineStr">
        <is>
          <t>https://media.karousell.com/media/photos/products/2022/4/9/primula_half_moon_teapot_with__1649493626_066f670e</t>
        </is>
      </c>
      <c r="J37" t="inlineStr">
        <is>
          <t>https://media.karousell.com/media/photos/products/2022/4/9/primula_half_moon_teapot_with__1649493626_3b9711d7</t>
        </is>
      </c>
      <c r="K37" t="inlineStr">
        <is>
          <t>https://media.karousell.com/media/photos/products/2022/4/9/primula_half_moon_teapot_with__1649493626_5556c0ae</t>
        </is>
      </c>
      <c r="L37" t="inlineStr">
        <is>
          <t>https://media.karousell.com/media/photos/products/2022/4/9/primula_half_moon_teapot_with__1649493626_451cecf4</t>
        </is>
      </c>
      <c r="M37" t="inlineStr">
        <is>
          <t>https://media.karousell.com/media/photos/products/2022/4/9/primula_half_moon_teapot_with__1649493627_422f9bef</t>
        </is>
      </c>
      <c r="N37" t="inlineStr">
        <is>
          <t>https://media.karousell.com/media/photos/products/2022/4/9/primula_half_moon_teapot_with__1649493627_b26feb1e</t>
        </is>
      </c>
      <c r="O37" t="inlineStr">
        <is>
          <t>https://media.karousell.com/media/photos/products/2022/4/9/primula_half_moon_teapot_with__1649493627_3a39db98</t>
        </is>
      </c>
      <c r="AA37" t="inlineStr">
        <is>
          <t>Coffee &amp; Tea Tableware</t>
        </is>
      </c>
    </row>
    <row r="38" ht="20" customHeight="1" s="5">
      <c r="A38" t="inlineStr">
        <is>
          <t>https://www.carousell.sg/u/sghomesale/</t>
        </is>
      </c>
      <c r="B38" t="inlineStr">
        <is>
          <t>https://www.carousell.sg/p/1154031136</t>
        </is>
      </c>
      <c r="D38" s="3" t="inlineStr">
        <is>
          <t xml:space="preserve">(readystock) </t>
        </is>
      </c>
      <c r="E38" t="inlineStr">
        <is>
          <t>Honey-Can-Do Dry Food Dispenser, Single Control, Black/Chrome</t>
        </is>
      </c>
      <c r="F38" t="n">
        <v>29.36</v>
      </c>
      <c r="G38" t="inlineStr">
        <is>
          <t>Offering variety of products. Have a full confidence by purchasing from us. ❖︎ Support Sg seller ❖︎ Quick response by inquiring through in app chat ❖︎ Quick delivery with no hassle ❖︎ Only authentic and brand new items</t>
        </is>
      </c>
      <c r="H38" s="4" t="inlineStr">
        <is>
          <t xml:space="preserve"> _x000D_
* Single food dispenser holds up to 17.5 ounces; dispense 1 ounce per twist_x000D_
* Preserves freshness for up to 45 days to minimize waste_x000D_
* Perfect for cereal, trail mix, candy, granola, nuts, beans, rice and more_x000D_
* Portion containers promotes healthy lifestyles_x000D_
* Self-serve mechanism bolsters kids' independence.Dimensions: 7.5" D x 6.5" W x 16.3" H</t>
        </is>
      </c>
      <c r="I38" t="inlineStr">
        <is>
          <t>https://media.karousell.com/media/photos/products/2022/4/9/honeycando_dry_food_dispenser__1649493121_b992c974</t>
        </is>
      </c>
      <c r="J38" t="inlineStr">
        <is>
          <t>https://media.karousell.com/media/photos/products/2022/4/9/honeycando_dry_food_dispenser__1649493121_fc21ab67</t>
        </is>
      </c>
      <c r="K38" t="inlineStr">
        <is>
          <t>https://media.karousell.com/media/photos/products/2022/4/9/honeycando_dry_food_dispenser__1649493121_a56f71c3</t>
        </is>
      </c>
      <c r="L38" t="inlineStr">
        <is>
          <t>https://media.karousell.com/media/photos/products/2022/4/9/honeycando_dry_food_dispenser__1649493121_aa4b4ed8</t>
        </is>
      </c>
      <c r="AA38" t="inlineStr">
        <is>
          <t>Pitchers &amp; Dispensers</t>
        </is>
      </c>
    </row>
    <row r="39" ht="20" customHeight="1" s="5">
      <c r="A39" t="inlineStr">
        <is>
          <t>https://www.carousell.sg/u/sghomesale/</t>
        </is>
      </c>
      <c r="B39" t="inlineStr">
        <is>
          <t>https://www.carousell.sg/p/1154030598</t>
        </is>
      </c>
      <c r="D39" s="3" t="inlineStr">
        <is>
          <t xml:space="preserve">(readystock) </t>
        </is>
      </c>
      <c r="E39" t="inlineStr">
        <is>
          <t>Salt and Pepper Shakers - Quantitative Salt Dispenser(0.5g per Press), 7.6 oz Silicone &amp; Glass Spice Dispenser with Holes, Novelty Press-Type Salt Shaker for Kitchen and Dining</t>
        </is>
      </c>
      <c r="F39" t="n">
        <v>19.36</v>
      </c>
      <c r="G39" t="inlineStr">
        <is>
          <t>Offering variety of products. Have a full confidence by purchasing from us. ❖︎ Support Sg seller ❖︎ Quick response by inquiring through in app chat ❖︎ Quick delivery with no hassle ❖︎ Only authentic and brand new items</t>
        </is>
      </c>
      <c r="H39" s="4" t="inlineStr">
        <is>
          <t xml:space="preserve"> _x000D_
*【 Quantitative Press 】The quantitative seasoning bottle easy to use- no need to shake, just turn the bottle upside down and press, output 0.5g of salt each time, precisely control the amount of salt._x000D_
*【 Quantitative Press 】The quantitative seasoning bottle easy to use- no need to shake, just turn the bottle upside down and press, output 0.5g of salt each time, precisely control the amount of salt._x000D_
*【 Sealed &amp; Refills 】 Sealed design, can effectively prevent insects and dust infestation, to avoid spoilage of seasonings. Large diameter bottle, easy to add seasoning, transparent bottle, always visible seasoning remaining._x000D_
*【 Safety Material 】 The dosing salt shaker is made of food safe grade material - ABS resin / soda glass, safe and non-toxic. Designed to fit your hand, it is compact, lightweight and easy to press, holds approximately 7.6 oz/100ml of salt._x000D_
*【 Ideal Gift for Cooking Lovers 】 Whether you're an excellent or budding cook, this spice bottle is a great choice! Exquisite outer packaging, excellent choice for gifts.</t>
        </is>
      </c>
      <c r="I39" t="inlineStr">
        <is>
          <t>https://media.karousell.com/media/photos/products/2022/4/9/salt_and_pepper_shakers__quant_1649492983_68c3f932</t>
        </is>
      </c>
      <c r="J39" t="inlineStr">
        <is>
          <t>https://media.karousell.com/media/photos/products/2022/4/9/salt_and_pepper_shakers__quant_1649492983_165d0606</t>
        </is>
      </c>
      <c r="K39" t="inlineStr">
        <is>
          <t>https://media.karousell.com/media/photos/products/2022/4/9/salt_and_pepper_shakers__quant_1649492983_7af3b3ab</t>
        </is>
      </c>
      <c r="L39" t="inlineStr">
        <is>
          <t>https://media.karousell.com/media/photos/products/2022/4/9/salt_and_pepper_shakers__quant_1649492983_2d839798</t>
        </is>
      </c>
      <c r="M39" t="inlineStr">
        <is>
          <t>https://media.karousell.com/media/photos/products/2022/4/9/salt_and_pepper_shakers__quant_1649492983_552cd240</t>
        </is>
      </c>
      <c r="N39" t="inlineStr">
        <is>
          <t>https://media.karousell.com/media/photos/products/2022/4/9/salt_and_pepper_shakers__quant_1649492983_903d6076</t>
        </is>
      </c>
      <c r="O39" t="inlineStr">
        <is>
          <t>https://media.karousell.com/media/photos/products/2022/4/9/salt_and_pepper_shakers__quant_1649492984_c1e93d31</t>
        </is>
      </c>
      <c r="P39" t="inlineStr">
        <is>
          <t>https://media.karousell.com/media/photos/products/2022/4/9/salt_and_pepper_shakers__quant_1649492984_7906f4f2</t>
        </is>
      </c>
      <c r="AA39" t="inlineStr">
        <is>
          <t>Other Kitchenware &amp; Tableware</t>
        </is>
      </c>
    </row>
    <row r="40" ht="20" customHeight="1" s="5">
      <c r="A40" t="inlineStr">
        <is>
          <t>https://www.carousell.sg/u/sghomesale/</t>
        </is>
      </c>
      <c r="B40" t="inlineStr">
        <is>
          <t>https://www.carousell.sg/p/1154029795</t>
        </is>
      </c>
      <c r="D40" s="3" t="inlineStr">
        <is>
          <t xml:space="preserve">(readystock) </t>
        </is>
      </c>
      <c r="E40" t="inlineStr">
        <is>
          <t>Citylife Seasoning Oil Dispenser - Wide, 12.6 * 9.5 * 17cm, H-8690</t>
        </is>
      </c>
      <c r="F40" t="n">
        <v>11.36</v>
      </c>
      <c r="G40" t="inlineStr">
        <is>
          <t>Offering variety of products. Have a full confidence by purchasing from us. ❖︎ Support Sg seller ❖︎ Quick response by inquiring through in app chat ❖︎ Quick delivery with no hassle ❖︎ Only authentic and brand new items</t>
        </is>
      </c>
      <c r="H40" s="4" t="inlineStr">
        <is>
          <t xml:space="preserve"> _x000D_
* Made of 100% Virgin Material (BPA-free, Pure, Clean and Safe!)_x000D_
* Each comes with a nonslip pattern of glass at the bottom of the dispenser jar._x000D_
* Auto-open mouth on each glass dispenser_x000D_
 *Anti-splash design, oil pours out of the dispenser without spillage._x000D_
 * Comfortable curve pattern of handle on both dispensers.</t>
        </is>
      </c>
      <c r="I40" t="inlineStr">
        <is>
          <t>https://media.karousell.com/media/photos/products/2022/4/9/citylife_seasoning_oil_dispens_1649492781_fab2d4f0</t>
        </is>
      </c>
      <c r="J40" t="inlineStr">
        <is>
          <t>https://media.karousell.com/media/photos/products/2022/4/9/citylife_seasoning_oil_dispens_1649492781_50ffbd0b</t>
        </is>
      </c>
      <c r="K40" t="inlineStr">
        <is>
          <t>https://media.karousell.com/media/photos/products/2022/4/9/citylife_seasoning_oil_dispens_1649492781_cfa48ce9</t>
        </is>
      </c>
      <c r="AA40" t="inlineStr">
        <is>
          <t>Pitchers &amp; Dispensers</t>
        </is>
      </c>
    </row>
    <row r="41" ht="20" customHeight="1" s="5">
      <c r="A41" t="inlineStr">
        <is>
          <t>https://www.carousell.sg/u/sghomesale/</t>
        </is>
      </c>
      <c r="B41" t="inlineStr">
        <is>
          <t>https://www.carousell.sg/p/1154028747</t>
        </is>
      </c>
      <c r="D41" s="3" t="inlineStr">
        <is>
          <t xml:space="preserve">(readystock) </t>
        </is>
      </c>
      <c r="E41" t="inlineStr">
        <is>
          <t>4 Pack Folding Reusable Shopping Bags Machine Washable Grocery Bags Large Capacity Durable Sturdy Lightweight Polyester Fabric for Kitchen Shopping Eco Friendly Bag</t>
        </is>
      </c>
      <c r="F41" t="n">
        <v>19.36</v>
      </c>
      <c r="G41" t="inlineStr">
        <is>
          <t>Offering variety of products. Have a full confidence by purchasing from us. ❖︎ Support Sg seller ❖︎ Quick response by inquiring through in app chat ❖︎ Quick delivery with no hassle ❖︎ Only authentic and brand new items</t>
        </is>
      </c>
      <c r="H41" s="4" t="inlineStr">
        <is>
          <t xml:space="preserve"> _x000D_
*【MATERIAL】High quality polyester, strong enough for your grocery shopping needs to carry canned goods, cartons of beverage, etc._x000D_
*【LARGE CAPACITY】Long handles of the foldable shopping bag allow for hand keeping or carry on the shoulder for more comfortable carrying._x000D_
*【FOLD-UP DESIGN】You can carry simply fold the bag into the pocket, easy to store!_x000D_
*【REUSABLE】Our reusable shopping bags are machine washable! Toss them right into the machine washer to save your time!_x000D_
*【GIFTS】As holiday gifts for Christmas Thanksgiving Mother's Day. Gift these reusable bags to your friends and family to inspire them to go plastic free and protect our beautiful earth!</t>
        </is>
      </c>
      <c r="I41" t="inlineStr">
        <is>
          <t>https://media.karousell.com/media/photos/products/2022/4/9/4_pack_folding_reusable_shoppi_1649492508_608b84af</t>
        </is>
      </c>
      <c r="J41" t="inlineStr">
        <is>
          <t>https://media.karousell.com/media/photos/products/2022/4/9/4_pack_folding_reusable_shoppi_1649492508_dcda9656</t>
        </is>
      </c>
      <c r="K41" t="inlineStr">
        <is>
          <t>https://media.karousell.com/media/photos/products/2022/4/9/4_pack_folding_reusable_shoppi_1649492508_cb5d116c</t>
        </is>
      </c>
      <c r="L41" t="inlineStr">
        <is>
          <t>https://media.karousell.com/media/photos/products/2022/4/9/4_pack_folding_reusable_shoppi_1649492508_17b5bb4d</t>
        </is>
      </c>
      <c r="M41" t="inlineStr">
        <is>
          <t>https://media.karousell.com/media/photos/products/2022/4/9/4_pack_folding_reusable_shoppi_1649492508_86220743</t>
        </is>
      </c>
      <c r="N41" t="inlineStr">
        <is>
          <t>https://media.karousell.com/media/photos/products/2022/4/9/4_pack_folding_reusable_shoppi_1649492509_59a9af93</t>
        </is>
      </c>
      <c r="O41" t="inlineStr">
        <is>
          <t>https://media.karousell.com/media/photos/products/2022/4/9/4_pack_folding_reusable_shoppi_1649492509_726bf22c</t>
        </is>
      </c>
      <c r="P41" t="inlineStr">
        <is>
          <t>https://media.karousell.com/media/photos/products/2022/4/9/4_pack_folding_reusable_shoppi_1649492509_a8f074c7</t>
        </is>
      </c>
      <c r="AA41" t="inlineStr">
        <is>
          <t>Tote Bags</t>
        </is>
      </c>
    </row>
    <row r="42" ht="20" customHeight="1" s="5">
      <c r="A42" t="inlineStr">
        <is>
          <t>https://www.carousell.sg/u/sghomesale/</t>
        </is>
      </c>
      <c r="B42" t="inlineStr">
        <is>
          <t>https://www.carousell.sg/p/1154027883</t>
        </is>
      </c>
      <c r="D42" s="3" t="inlineStr">
        <is>
          <t xml:space="preserve">(readystock) </t>
        </is>
      </c>
      <c r="E42" t="inlineStr">
        <is>
          <t>Classic Cuisine 82-KIT1069 2 Gallon Drink Dispenser-BPA-Free, Shatter Proof, with Detachable Stand, Lid, Cooling Cylinder for Ice, and Infusion Bowl for Fruit</t>
        </is>
      </c>
      <c r="F42" t="n">
        <v>48.36</v>
      </c>
      <c r="G42" t="inlineStr">
        <is>
          <t>Offering variety of products. Have a full confidence by purchasing from us. ❖︎ Support Sg seller ❖︎ Quick response by inquiring through in app chat ❖︎ Quick delivery with no hassle ❖︎ Only authentic and brand new items</t>
        </is>
      </c>
      <c r="H42" s="4" t="inlineStr">
        <is>
          <t xml:space="preserve"> _x000D_
* 2 GALLON DISPENSER - The jug on the dispenser holds up to 2 gallons, making it the perfect size to serve a crowd at your next BBQ, graduation, birthday party, wedding or baby shower._x000D_
* COOLING CYLINDER - The cooling cylinder can be filled with ice and is a convenient way to add coldness to your beverage, without diluting the drink._x000D_
* DETACHABLE STAND - With a detachable stand that can be filled with ice to provide extra coldness, it’s easy to remove and refill with ice as needed to keep the beverage in the pitcher perfectly chilled throughout the event._x000D_
* FRUIT INFUSER - The included fruit infusing bowl makes it easy to add natural fruit flavoring and an instant upgrade to your water, juice, lemonade, tea, sangria, or punch._x000D_
* PRODUCT DETAILS - Dimensions: (H)11.5” x (W)9”, Stand: (H)4.75”. Material: Shatter proof, BPA Free Plastic. Dishwasher safe. Comes with stand, lid, cooling cylinder and fruit infuser. 2 Gallon Capacity.</t>
        </is>
      </c>
      <c r="I42" t="inlineStr">
        <is>
          <t>https://media.karousell.com/media/photos/products/2022/4/9/classic_cuisine_82kit1069_2_ga_1649492284_e36a162a</t>
        </is>
      </c>
      <c r="J42" t="inlineStr">
        <is>
          <t>https://media.karousell.com/media/photos/products/2022/4/9/classic_cuisine_82kit1069_2_ga_1649492284_acab9b26</t>
        </is>
      </c>
      <c r="K42" t="inlineStr">
        <is>
          <t>https://media.karousell.com/media/photos/products/2022/4/9/classic_cuisine_82kit1069_2_ga_1649492284_c6a3c85e</t>
        </is>
      </c>
      <c r="L42" t="inlineStr">
        <is>
          <t>https://media.karousell.com/media/photos/products/2022/4/9/classic_cuisine_82kit1069_2_ga_1649492285_20c0ea76</t>
        </is>
      </c>
      <c r="M42" t="inlineStr">
        <is>
          <t>https://media.karousell.com/media/photos/products/2022/4/9/classic_cuisine_82kit1069_2_ga_1649492285_62999282</t>
        </is>
      </c>
      <c r="N42" t="inlineStr">
        <is>
          <t>https://media.karousell.com/media/photos/products/2022/4/9/classic_cuisine_82kit1069_2_ga_1649492285_b7c96e55</t>
        </is>
      </c>
      <c r="O42" t="inlineStr">
        <is>
          <t>https://media.karousell.com/media/photos/products/2022/4/9/classic_cuisine_82kit1069_2_ga_1649492285_5c119f88</t>
        </is>
      </c>
      <c r="AA42" t="inlineStr">
        <is>
          <t>Pitchers &amp; Dispensers</t>
        </is>
      </c>
    </row>
    <row r="43" ht="20" customHeight="1" s="5">
      <c r="A43" t="inlineStr">
        <is>
          <t>https://www.carousell.sg/u/sghomesale/</t>
        </is>
      </c>
      <c r="B43" t="inlineStr">
        <is>
          <t>https://www.carousell.sg/p/1154027312</t>
        </is>
      </c>
      <c r="D43" s="3" t="inlineStr">
        <is>
          <t xml:space="preserve">(readystock) </t>
        </is>
      </c>
      <c r="E43" t="inlineStr">
        <is>
          <t>6 Shot Glass Dispenser Holder Wine Glass Rack Cooler Beer Beverage Dispenser Shots Dispenser for Filling Liquids for Party Bar (Including 6 Shot Glasses)</t>
        </is>
      </c>
      <c r="F43" t="n">
        <v>43.36</v>
      </c>
      <c r="G43" t="inlineStr">
        <is>
          <t>Offering variety of products. Have a full confidence by purchasing from us. ❖︎ Support Sg seller ❖︎ Quick response by inquiring through in app chat ❖︎ Quick delivery with no hassle ❖︎ Only authentic and brand new items</t>
        </is>
      </c>
      <c r="H43" s="4" t="inlineStr">
        <is>
          <t xml:space="preserve"> _x000D_
*【Package contains】: In addition to high-quality dispensers, this beverage set also comes with 6 acrylic wine glasses, which are very suitable for the base of the dispenser. Just place all 6 shot glasses underneath the spouts and pour liquid on top!_x000D_
*【Quality Design and Material】: Liquid should be poured into the direct center to ensure even distribution into each shot glass! All shot glasses acrylic material, high infill to ensure sturdiness._x000D_
*【Pours 6 Shots At Once】: The Glass Dispenser with six shots will allow you to easily fill up to six shot glasses at once with your favorite beverage and then hold them up, all in one! Fills up multiple shot glasses at one time, saves your time, prevents wastage, or spillages._x000D_
*【Liquor Dispenser and Carrier】: The Glass Dispenser, diverse alcohol dispenser bottle shots, gives the perfect measure each time, is a neat and elegant way of dispensing._x000D_
*【Happy Hour】: The liquor dispenser is great for holidays, parties bars, and home bars. Enjoy your good wine time when you are spare at home. This six shot glass holder and carrier will allow you to easily fill up to six shot glasses at once with your favorite beverage of choice and then carry them, all in one!</t>
        </is>
      </c>
      <c r="I43" t="inlineStr">
        <is>
          <t>https://media.karousell.com/media/photos/products/2022/4/9/6_shot_glass_dispenser_holder__1649492139_aadf9ff0</t>
        </is>
      </c>
      <c r="J43" t="inlineStr">
        <is>
          <t>https://media.karousell.com/media/photos/products/2022/4/9/6_shot_glass_dispenser_holder__1649492140_691247cf</t>
        </is>
      </c>
      <c r="K43" t="inlineStr">
        <is>
          <t>https://media.karousell.com/media/photos/products/2022/4/9/6_shot_glass_dispenser_holder__1649492140_f45061f9</t>
        </is>
      </c>
      <c r="L43" t="inlineStr">
        <is>
          <t>https://media.karousell.com/media/photos/products/2022/4/9/6_shot_glass_dispenser_holder__1649492140_77fd5df9</t>
        </is>
      </c>
      <c r="M43" t="inlineStr">
        <is>
          <t>https://media.karousell.com/media/photos/products/2022/4/9/6_shot_glass_dispenser_holder__1649492140_79c6d260</t>
        </is>
      </c>
      <c r="N43" t="inlineStr">
        <is>
          <t>https://media.karousell.com/media/photos/products/2022/4/9/6_shot_glass_dispenser_holder__1649492140_1b9d212f</t>
        </is>
      </c>
      <c r="O43" t="inlineStr">
        <is>
          <t>https://media.karousell.com/media/photos/products/2022/4/9/6_shot_glass_dispenser_holder__1649492140_a70b8f61</t>
        </is>
      </c>
      <c r="AA43" t="inlineStr">
        <is>
          <t>Pitchers &amp; Dispensers</t>
        </is>
      </c>
    </row>
    <row r="44" ht="20" customHeight="1" s="5">
      <c r="A44" t="inlineStr">
        <is>
          <t>https://www.carousell.sg/u/sghomesale/</t>
        </is>
      </c>
      <c r="B44" t="inlineStr">
        <is>
          <t>https://www.carousell.sg/p/1154037419</t>
        </is>
      </c>
      <c r="D44" s="3" t="inlineStr">
        <is>
          <t xml:space="preserve">(readystock) </t>
        </is>
      </c>
      <c r="E44" t="inlineStr">
        <is>
          <t>SmartDevil Small Humidifiers, 500ml Desk Humidifiers, Whisper-Quiet Operation, Night Light Function, Two Spray Modes,Auto Shut-Off for Bedroom, Babies Room, Office, Home (White)</t>
        </is>
      </c>
      <c r="F44" t="n">
        <v>38.36</v>
      </c>
      <c r="G44" t="inlineStr">
        <is>
          <t>Offering variety of products. Have a full confidence by purchasing from us. ❖︎ Support Sg seller ❖︎ Quick response by inquiring through in app chat ❖︎ Quick delivery with no hassle ❖︎ Only authentic and brand new items</t>
        </is>
      </c>
      <c r="H44" s="4" t="inlineStr">
        <is>
          <t xml:space="preserve"> _x000D_
* Please place an order at the SMARTDEVIL STORE, otherwise you will not be able to obtain after-sale protection.SILENT OPERATION &amp; NIGHT LIGHT FUNCTION. Silence operation below 30 dB allows you to sleep easily in a comfortable and quiet environment. * There are two modes of night light function, constant light mode &amp; breathing light mode, you can adjust according to your favorite._x000D_
* LARGE CAPACITY &amp; LARGE SPRAY. The liquid water is atomized into micron-sized water particles by ultrasonic vibration. The large volume of 500ml and the fine spray are used to increase the air humidity. It is a good companion for air-conditioned rooms._x000D_
* AUTOMATIC POWER FAILURE &amp; WATER SHORTAGE PROTECTION. When the water level of the water tank is lower than the water level probe in the water tank, all spray modes will be automatically turned off to eliminate safety hazards._x000D_
* TWO SPRAY MODES. This humidifier contains two spray modes: continuous spray &amp; intermittent spray. Click the spray button for the first time to activate continuous spray mode. Click the spray button a second time, switch to the intermittent spray mode (spray * 3 seconds to stop for 2 seconds), click the spray button for the third time, turn off the spray. The duration of the spray can last up to 12 hours and the intermittent spray can last up to 18 hours._x000D_
* Package Content: humidifier *1, USB charging cable *1, replacement water stick * 2 (one is already installed on the humidifier), instruction manual.</t>
        </is>
      </c>
      <c r="I44" t="inlineStr">
        <is>
          <t>https://media.karousell.com/media/photos/products/2022/4/9/smartdevil_small_humidifiers_5_1649494770_00fe922a</t>
        </is>
      </c>
      <c r="J44" t="inlineStr">
        <is>
          <t>https://media.karousell.com/media/photos/products/2022/4/9/smartdevil_small_humidifiers_5_1649494770_155c57c2</t>
        </is>
      </c>
      <c r="K44" t="inlineStr">
        <is>
          <t>https://media.karousell.com/media/photos/products/2022/4/9/smartdevil_small_humidifiers_5_1649494771_59199f3a</t>
        </is>
      </c>
      <c r="L44" t="inlineStr">
        <is>
          <t>https://media.karousell.com/media/photos/products/2022/4/9/smartdevil_small_humidifiers_5_1649494771_35595466</t>
        </is>
      </c>
      <c r="M44" t="inlineStr">
        <is>
          <t>https://media.karousell.com/media/photos/products/2022/4/9/smartdevil_small_humidifiers_5_1649494771_0d4e66d0</t>
        </is>
      </c>
      <c r="N44" t="inlineStr">
        <is>
          <t>https://media.karousell.com/media/photos/products/2022/4/9/smartdevil_small_humidifiers_5_1649494771_c917ae30</t>
        </is>
      </c>
      <c r="O44" t="inlineStr">
        <is>
          <t>https://media.karousell.com/media/photos/products/2022/4/9/smartdevil_small_humidifiers_5_1649494771_99dda0fb</t>
        </is>
      </c>
      <c r="AA44" t="inlineStr">
        <is>
          <t>Other Home Appliances</t>
        </is>
      </c>
    </row>
    <row r="45" ht="20" customHeight="1" s="5">
      <c r="A45" t="inlineStr">
        <is>
          <t>https://www.carousell.sg/u/sghomesale/</t>
        </is>
      </c>
      <c r="B45" t="inlineStr">
        <is>
          <t>https://www.carousell.sg/p/1153979651</t>
        </is>
      </c>
      <c r="D45" s="3" t="inlineStr">
        <is>
          <t xml:space="preserve">(readystock) </t>
        </is>
      </c>
      <c r="E45" t="inlineStr">
        <is>
          <t>T-fal C51782 ProGrade Titanium Nonstick Thermo-Spot Dishwasher Safe PFOA Free with Induction Base Saute Pan Jumbo Cooker Cookware, 5-Quart, Black</t>
        </is>
      </c>
      <c r="F45" t="n">
        <v>86</v>
      </c>
      <c r="G45" t="inlineStr">
        <is>
          <t>Offering variety of products. Have a full confidence by purchasing from us. ❖︎ Support Sg seller ❖︎ Quick response by inquiring through in app chat ❖︎ Quick delivery with no hassle ❖︎ Only authentic and brand new items</t>
        </is>
      </c>
      <c r="H45" s="4" t="inlineStr">
        <is>
          <t>* Hard Titanium reinforced non-stick interior for years of easy cooking and fast cleanup
* Thermo-Spot unique heat indicator to show when pan is properly preheated to seal in food's flavor
* Riveted stainless steel handles are ergonomically designed for safety and comfort
* Induction compatible stainless steel base</t>
        </is>
      </c>
      <c r="I45" t="inlineStr">
        <is>
          <t>https://media.karousell.com/media/photos/products/2022/4/9/tfal_c51782_prograde_titanium__1649479177_678cb697</t>
        </is>
      </c>
      <c r="J45" t="inlineStr">
        <is>
          <t>https://media.karousell.com/media/photos/products/2022/4/9/tfal_c51782_prograde_titanium__1649479177_703df5b0</t>
        </is>
      </c>
      <c r="K45" t="inlineStr">
        <is>
          <t>https://media.karousell.com/media/photos/products/2022/4/9/tfal_c51782_prograde_titanium__1649479177_74948906</t>
        </is>
      </c>
      <c r="L45" t="inlineStr">
        <is>
          <t>https://media.karousell.com/media/photos/products/2022/4/9/tfal_c51782_prograde_titanium__1649479177_37f6da6f</t>
        </is>
      </c>
      <c r="M45" t="inlineStr">
        <is>
          <t>https://media.karousell.com/media/photos/products/2022/4/9/tfal_c51782_prograde_titanium__1649479177_600e0499</t>
        </is>
      </c>
      <c r="AA45" t="inlineStr">
        <is>
          <t>Cookware &amp; Accessories</t>
        </is>
      </c>
    </row>
    <row r="46" ht="20" customHeight="1" s="5">
      <c r="A46" t="inlineStr">
        <is>
          <t>https://www.carousell.sg/u/sghomesale/</t>
        </is>
      </c>
      <c r="B46" t="inlineStr">
        <is>
          <t>https://www.carousell.sg/p/1153978974</t>
        </is>
      </c>
      <c r="D46" s="3" t="inlineStr">
        <is>
          <t xml:space="preserve">(readystock) </t>
        </is>
      </c>
      <c r="E46" t="inlineStr">
        <is>
          <t>Tefal Delirice Compact Rice Cooker Fuzzy Logic w/Spherical 1L RK7501</t>
        </is>
      </c>
      <c r="F46" t="n">
        <v>138</v>
      </c>
      <c r="G46" t="inlineStr">
        <is>
          <t>Offering variety of products. Have a full confidence by purchasing from us. ❖︎ Support Sg seller ❖︎ Quick response by inquiring through in app chat ❖︎ Quick delivery with no hassle ❖︎ Only authentic and brand new items</t>
        </is>
      </c>
      <c r="H46" s="4" t="inlineStr">
        <is>
          <t>* The Tefal Delirice Compact rice cooker combines advanced Fuzzy Logic technology with a spherical rice pot to produce flawless rice bursting with flavour
* Enhanced features and smart design come together in one convenient kitchen appliance
* Offering automatic adjustment of cooking time and temperature for optimum results
* Achieve ultimate precision through automatic adjustment of temperature and cooking time
* A perfect 1 L/5. 5 cup capacity in a compact frame freeing up counter space and offering storage with maximum convenience</t>
        </is>
      </c>
      <c r="I46" t="inlineStr">
        <is>
          <t>https://media.karousell.com/media/photos/products/2022/4/9/tefal_delirice_compact_rice_co_1649478967_b3768715</t>
        </is>
      </c>
      <c r="J46" t="inlineStr">
        <is>
          <t>https://media.karousell.com/media/photos/products/2022/4/9/tefal_delirice_compact_rice_co_1649478967_d8877310</t>
        </is>
      </c>
      <c r="K46" t="inlineStr">
        <is>
          <t>https://media.karousell.com/media/photos/products/2022/4/9/tefal_delirice_compact_rice_co_1649478967_6c95f6ab</t>
        </is>
      </c>
      <c r="L46" t="inlineStr">
        <is>
          <t>https://media.karousell.com/media/photos/products/2022/4/9/tefal_delirice_compact_rice_co_1649478967_a174b445</t>
        </is>
      </c>
      <c r="AA46" t="inlineStr">
        <is>
          <t>Cookers</t>
        </is>
      </c>
    </row>
    <row r="47" ht="20" customHeight="1" s="5">
      <c r="A47" t="inlineStr">
        <is>
          <t>https://www.carousell.sg/u/sghomesale/</t>
        </is>
      </c>
      <c r="B47" t="inlineStr">
        <is>
          <t>https://www.carousell.sg/p/1154036725</t>
        </is>
      </c>
      <c r="D47" s="3" t="inlineStr">
        <is>
          <t xml:space="preserve">(readystock) </t>
        </is>
      </c>
      <c r="E47" t="inlineStr">
        <is>
          <t>LENCENT 24 LEDs Reading Light with 3 Light Color &amp; 3 Brightness Level,USB Rechargeable,Touch Switch Desk Clip Lamp, Eye Protection Night Book Light for Kindle Bookworms, Bed Headboard, Computer-White</t>
        </is>
      </c>
      <c r="F47" t="n">
        <v>30.36</v>
      </c>
      <c r="G47" t="inlineStr">
        <is>
          <t>Offering variety of products. Have a full confidence by purchasing from us. ❖︎ Support Sg seller ❖︎ Quick response by inquiring through in app chat ❖︎ Quick delivery with no hassle ❖︎ Only authentic and brand new items</t>
        </is>
      </c>
      <c r="H47" s="4" t="inlineStr">
        <is>
          <t xml:space="preserve"> _x000D_
📖【3 LIGHT COLOR &amp; 9 BRIGHTNESS LEVEL】––– LENCENT reading light has 3 light(White light, Warm light, Warm &amp;White light ) )that you can choose, also each one that has 3 ways brightness(with 9 Light Brightness total). You can adjust to suit your preference ,use the high mode for reading or shift to low without disturbing your partner._x000D_
📖【EYE PROTECTION】–––It has 24 LEDS, including 12 warm beads and12 white beads. It creates more warm and peaceful atmosphere, perfect care for night sleeping or relaxing ,and is better for your working, reading or studying._x000D_
📖【360° FLEXIBLE GOOSENECK &amp; ANTI-SKID CLAMP】––– The reading light has flexible neck, you can adjust it to any position. And the large clip is very strong&amp; tight,and the wide clamp opening means you can attach this onto pretty much anything._x000D_
📖【RECHARGEABLE BATTERY WITH USB INTERFACE DESIGN】–––No more wasting money on batteries.With a built-in 1800 mAh rechargeable battery you can power up using the USB cable(32 inch) inlcuded. Long Battery Life of 4 years.</t>
        </is>
      </c>
      <c r="I47" t="inlineStr">
        <is>
          <t>https://media.karousell.com/media/photos/products/2022/4/9/lencent_24_leds_reading_light__1649494584_a5dc52b7</t>
        </is>
      </c>
      <c r="J47" t="inlineStr">
        <is>
          <t>https://media.karousell.com/media/photos/products/2022/4/9/lencent_24_leds_reading_light__1649494584_3bc49866</t>
        </is>
      </c>
      <c r="K47" t="inlineStr">
        <is>
          <t>https://media.karousell.com/media/photos/products/2022/4/9/lencent_24_leds_reading_light__1649494584_6b4a2184</t>
        </is>
      </c>
      <c r="L47" t="inlineStr">
        <is>
          <t>https://media.karousell.com/media/photos/products/2022/4/9/lencent_24_leds_reading_light__1649494584_934fdc34</t>
        </is>
      </c>
      <c r="M47" t="inlineStr">
        <is>
          <t>https://media.karousell.com/media/photos/products/2022/4/9/lencent_24_leds_reading_light__1649494585_ff15e75d</t>
        </is>
      </c>
      <c r="AA47" t="inlineStr">
        <is>
          <t>Lighting</t>
        </is>
      </c>
    </row>
    <row r="48" ht="20" customHeight="1" s="5">
      <c r="A48" t="inlineStr">
        <is>
          <t>https://www.carousell.sg/u/sghomesale/</t>
        </is>
      </c>
      <c r="B48" t="inlineStr">
        <is>
          <t>https://www.carousell.sg/p/1154036205</t>
        </is>
      </c>
      <c r="D48" s="3" t="inlineStr">
        <is>
          <t xml:space="preserve">(readystock) </t>
        </is>
      </c>
      <c r="E48" t="inlineStr">
        <is>
          <t>BEAUTME Hollywood Vanity Mirror with Lights,Lighted Makeup Dressing Tabletop or Wall Mounted Beauty Mirrors with Dimmer,14pcs Led Bulbs and 10X Magnification Spot Cosmetic Mirror Included (silver)</t>
        </is>
      </c>
      <c r="F48" t="n">
        <v>178.36</v>
      </c>
      <c r="G48" t="inlineStr">
        <is>
          <t>Offering variety of products. Have a full confidence by purchasing from us. ❖︎ Support Sg seller ❖︎ Quick response by inquiring through in app chat ❖︎ Quick delivery with no hassle ❖︎ Only authentic and brand new items</t>
        </is>
      </c>
      <c r="H48" s="4" t="inlineStr">
        <is>
          <t xml:space="preserve"> _x000D_
* The Vanity Mirror with Lights Is A Kind of Fragile Goods, It Is Difficult to Control in Transit though We Have Packaged Well. If There Is Any Problem for The Mirror When You * Receive, Please Contact Us And Do Not Give Us The Negative Review Directly. We Appreciate Your Understanding And Cooperation During This Process._x000D_
* 2 Kinds of Setting Up, Wall Mounted / Tabletop Vanity Mirror. The Makeup Mirror Is Versatile Since It Can Be Placed on A Makeup Desk or Hung on The Wall, The Legs Are Easy to Attach with The Screwdriver That Was Included._x000D_
* Large Long Lasting Countertop / Wall Mirror. Optic Mirror 600mm(Width) X 500mm(Height) And Overall Frame, Strong, Solid Feel with Metal Frame And Wooden * Base, Gorgeous And Superior Reflective Mirror Built to Last with Top Quality Material,No Need to Exchange The Bulbs._x000D_
* 14pcs Hollywood Vanity Mirror Led Lights Replaceable And 1pcs 10X Magnification Double-Faced Magnetic Mirror.Surrounded by 14X1.2W Led Lights, with Warm Light ( 4000K Color Temperature) / Daylight (6000K Color Temperature) Settings And Adjustable Brightness. Vanity Mirror Is Replaceable Design, Therefore You Could Replace the Led Bulbs Anytime.Bulbs Provide Enough Brightness to Makeup in Dark. It Is Soft and Not Dazzling._x000D_
* A Good Gift for Family And Friends: for Women And Girls, Having Such A Make-Up Mirror Is Their Own Dream.With The Lighted Vanity Mirror, We Can Get A Better View of What We’Re Doing And This Is The Main Purpose of Such A Lighted Mirror-To Recreate The Natural-Lighting Environment We Need for Applying A Flawless Makeup.</t>
        </is>
      </c>
      <c r="I48" t="inlineStr">
        <is>
          <t>https://media.karousell.com/media/photos/products/2022/4/9/beautme_hollywood_vanity_mirro_1649494453_c3527fdc</t>
        </is>
      </c>
      <c r="J48" t="inlineStr">
        <is>
          <t>https://media.karousell.com/media/photos/products/2022/4/9/beautme_hollywood_vanity_mirro_1649494453_71744df7</t>
        </is>
      </c>
      <c r="K48" t="inlineStr">
        <is>
          <t>https://media.karousell.com/media/photos/products/2022/4/9/beautme_hollywood_vanity_mirro_1649494453_a990ce86</t>
        </is>
      </c>
      <c r="L48" t="inlineStr">
        <is>
          <t>https://media.karousell.com/media/photos/products/2022/4/9/beautme_hollywood_vanity_mirro_1649494453_fa4f74bd</t>
        </is>
      </c>
      <c r="M48" t="inlineStr">
        <is>
          <t>https://media.karousell.com/media/photos/products/2022/4/9/beautme_hollywood_vanity_mirro_1649494454_c0573e3b</t>
        </is>
      </c>
      <c r="AA48" t="inlineStr">
        <is>
          <t>Lighting</t>
        </is>
      </c>
    </row>
    <row r="49" ht="20" customHeight="1" s="5">
      <c r="A49" t="inlineStr">
        <is>
          <t>https://www.carousell.sg/u/sghomesale/</t>
        </is>
      </c>
      <c r="B49" t="inlineStr">
        <is>
          <t>https://www.carousell.sg/p/1154050007</t>
        </is>
      </c>
      <c r="D49" s="3" t="inlineStr">
        <is>
          <t xml:space="preserve">(readystock) </t>
        </is>
      </c>
      <c r="E49" t="inlineStr">
        <is>
          <t>Zojirushi SM-KHE36BA 0.36-Liter Stainless Steel Travel Mug, 12-Ounce, Black</t>
        </is>
      </c>
      <c r="F49" t="n">
        <v>30.76</v>
      </c>
      <c r="G49" t="inlineStr">
        <is>
          <t>Offering variety of products. Have a full confidence by purchasing from us. ❖︎ Support Sg seller ❖︎ Quick response by inquiring through in app chat ❖︎ Quick delivery with no hassle ❖︎ Only authentic and brand new items</t>
        </is>
      </c>
      <c r="H49" s="4" t="inlineStr">
        <is>
          <t xml:space="preserve"> _x000D_
* Stainless mug with non stick coated interior and flip open lid_x000D_
* Tight fitted flip open lid keeps beverages hotter or colder than travel mugs_x000D_
* Safety lock to prevent the lid from opening accidentally_x000D_
* Stopper disassembles for thorough cleaning_x000D_
* Wide mouth accommodates full-size ice cubes_x000D_
_x000D_
Material	Stainless Steel_x000D_
Colour	Black_x000D_
Capacity	340 Grams_x000D_
Brand	ZOJIRUSHI_x000D_
Item weight	0.44 Pounds_x000D_
Item dimensions LxWxH	7.1 x 18.8 x 7.1 centimetres_x000D_
Cap type	Flip Top Cap</t>
        </is>
      </c>
      <c r="I49" t="inlineStr">
        <is>
          <t>https://media.karousell.com/media/photos/products/2022/4/9/zojirushi_smkhe36ba_036liter_s_1649498359_80f6769c</t>
        </is>
      </c>
      <c r="J49" t="inlineStr">
        <is>
          <t>https://media.karousell.com/media/photos/products/2022/4/9/zojirushi_smkhe36ba_036liter_s_1649498359_5e61bc4b</t>
        </is>
      </c>
      <c r="K49" t="inlineStr">
        <is>
          <t>https://media.karousell.com/media/photos/products/2022/4/9/zojirushi_smkhe36ba_036liter_s_1649498359_4b12ce72</t>
        </is>
      </c>
      <c r="L49" t="inlineStr">
        <is>
          <t>https://media.karousell.com/media/photos/products/2022/4/9/zojirushi_smkhe36ba_036liter_s_1649498359_b1760e9b</t>
        </is>
      </c>
      <c r="AA49" t="inlineStr">
        <is>
          <t>Water Bottles &amp; Tumblers</t>
        </is>
      </c>
    </row>
    <row r="50" ht="20" customHeight="1" s="5">
      <c r="A50" t="inlineStr">
        <is>
          <t>carousell.sg/u/sghomesale</t>
        </is>
      </c>
      <c r="B50" t="inlineStr">
        <is>
          <t>https://www.carousell.sg/p/1153636562</t>
        </is>
      </c>
      <c r="D50" s="3" t="inlineStr">
        <is>
          <t xml:space="preserve">(readystock) </t>
        </is>
      </c>
      <c r="E50" t="inlineStr">
        <is>
          <t>COCODOR Mango Tulip(30PCS, Artificial), Home &amp; Office Décor, Interior Decorations, Party &amp; Wedding</t>
        </is>
      </c>
      <c r="F50" t="n">
        <v>30.78</v>
      </c>
      <c r="G50" t="inlineStr">
        <is>
          <t>Offering variety of products. Have a full confidence by purchasing from us. ❖︎ Support Sg seller ❖︎ Quick response by inquiring through in app chat ❖︎ Quick delivery with no hassle ❖︎ Only authentic and brand new items</t>
        </is>
      </c>
      <c r="H50" s="4" t="inlineStr">
        <is>
          <t xml:space="preserve">  _x000D_
* Package includes : 30pcs mango tulip flowers._x000D_
* Flower Size : Full height(12.9"/330mm), Each flower head diameter(1.3"/35mm)_x000D_
* Multi-purpose decorations : You can decorate wedding, baby showers, and or birthday parties with these artificial beautiful flowers. They can be gorgeous table centerpieces and can also be great additions to living rooms, meeting room and office etc._x000D_
Specific uses for product	Home Decor, Office Decor_x000D_
Colour	Mango Tulip_x000D_
Brand	Cocod'or</t>
        </is>
      </c>
      <c r="I50" t="inlineStr">
        <is>
          <t>https://media.karousell.com/media/photos/products/2022/4/7/cocodor_mango_tulip30pcs_artif_1649318671_747454e2</t>
        </is>
      </c>
      <c r="J50" t="inlineStr">
        <is>
          <t>https://media.karousell.com/media/photos/products/2022/4/7/cocodor_mango_tulip30pcs_artif_1649318671_e020b642</t>
        </is>
      </c>
      <c r="K50" t="inlineStr">
        <is>
          <t>https://media.karousell.com/media/photos/products/2022/4/7/cocodor_mango_tulip30pcs_artif_1649318672_3ee2f823</t>
        </is>
      </c>
      <c r="L50" t="inlineStr">
        <is>
          <t>https://media.karousell.com/media/photos/products/2022/4/7/cocodor_mango_tulip30pcs_artif_1649318672_c1fdab01</t>
        </is>
      </c>
      <c r="M50" t="inlineStr">
        <is>
          <t>https://media.karousell.com/media/photos/products/2022/4/7/cocodor_mango_tulip30pcs_artif_1649318672_5516de21</t>
        </is>
      </c>
      <c r="N50" t="inlineStr">
        <is>
          <t>https://media.karousell.com/media/photos/products/2022/4/7/cocodor_mango_tulip30pcs_artif_1649318672_401758cd</t>
        </is>
      </c>
      <c r="O50" t="inlineStr">
        <is>
          <t>https://media.karousell.com/media/photos/products/2022/4/7/cocodor_mango_tulip30pcs_artif_1649318672_33b71616</t>
        </is>
      </c>
      <c r="P50" t="inlineStr">
        <is>
          <t>https://media.karousell.com/media/photos/products/2022/4/7/cocodor_mango_tulip30pcs_artif_1649318672_0fd479b0</t>
        </is>
      </c>
      <c r="AA50" t="inlineStr">
        <is>
          <t>Artificial Plants &amp; Flowers</t>
        </is>
      </c>
    </row>
    <row r="51" ht="20" customHeight="1" s="5">
      <c r="A51" t="inlineStr">
        <is>
          <t>https://www.carousell.sg/u/sghomesale/</t>
        </is>
      </c>
      <c r="B51" t="inlineStr">
        <is>
          <t>https://www.carousell.sg/p/1154045756</t>
        </is>
      </c>
      <c r="D51" s="3" t="inlineStr">
        <is>
          <t xml:space="preserve">(readystock) </t>
        </is>
      </c>
      <c r="E51" t="inlineStr">
        <is>
          <t>Cuisinart C77TR-16P Triple Rivet Collection 16-Piece Cutlery Block Set, Stainless Steel</t>
        </is>
      </c>
      <c r="F51" t="n">
        <v>86.95000000000002</v>
      </c>
      <c r="G51" t="inlineStr">
        <is>
          <t>Offering variety of products. Have a full confidence by purchasing from us. ❖︎ Support Sg seller ❖︎ Quick response by inquiring through in app chat ❖︎ Quick delivery with no hassle ❖︎ Only authentic and brand new items</t>
        </is>
      </c>
      <c r="H51" s="4" t="inlineStr">
        <is>
          <t xml:space="preserve"> _x000D_
* Set includes: 8" Chef Knife, 8" Slicing Knife, 5" Utility Knife, 3.5" Paring Knife, 2.75" Bird's * Beak Parer, 8 4.5" Steak Knives, All-Purpose Household Shears, 8" Sharpening Steel, Wooden Block_x000D_
* Superior high-carbon stainless steel blades for precision and accuracy_x000D_
* Durable extra-wide safety bolster for perfect stability and control_x000D_
* Stainless steel rivets to secure the full-tang blade to the ergonomically designed handle_x000D_
_x000D_
Blade material	Stainless Steel_x000D_
Brand	Cuisinart_x000D_
Colour	Stainless Steel_x000D_
Handle material	Stainless Steel, Stainless Steel_x000D_
Blade edge	Plain_x000D_
Item dimensions LxWxH	19.4 x 13.3 x 38.1 centimetres_x000D_
Construction type	Forged_x000D_
Number of pieces	1</t>
        </is>
      </c>
      <c r="I51" t="inlineStr">
        <is>
          <t>https://media.karousell.com/media/photos/products/2022/4/9/cuisinart_c77tr16p_triple_rive_1649497108_3eb33624</t>
        </is>
      </c>
      <c r="J51" t="inlineStr">
        <is>
          <t>https://media.karousell.com/media/photos/products/2022/4/9/cuisinart_c77tr16p_triple_rive_1649497108_29a7d8da</t>
        </is>
      </c>
      <c r="K51" t="inlineStr">
        <is>
          <t>https://media.karousell.com/media/photos/products/2022/4/9/cuisinart_c77tr16p_triple_rive_1649497108_2f0cf46c</t>
        </is>
      </c>
      <c r="L51" t="inlineStr">
        <is>
          <t>https://media.karousell.com/media/photos/products/2022/4/9/cuisinart_c77tr16p_triple_rive_1649497108_af5a8da0</t>
        </is>
      </c>
      <c r="M51" t="inlineStr">
        <is>
          <t>https://media.karousell.com/media/photos/products/2022/4/9/cuisinart_c77tr16p_triple_rive_1649497109_9c8a3ac7</t>
        </is>
      </c>
      <c r="N51" t="inlineStr">
        <is>
          <t>https://media.karousell.com/media/photos/products/2022/4/9/cuisinart_c77tr16p_triple_rive_1649497109_03954f02</t>
        </is>
      </c>
      <c r="AA51" t="inlineStr">
        <is>
          <t>Dinnerware &amp; Cutlery</t>
        </is>
      </c>
    </row>
    <row r="52" ht="20" customHeight="1" s="5">
      <c r="A52" t="inlineStr">
        <is>
          <t>https://www.carousell.sg/u/sghomesale/</t>
        </is>
      </c>
      <c r="B52" t="inlineStr">
        <is>
          <t>https://www.carousell.sg/p/1154044021</t>
        </is>
      </c>
      <c r="D52" s="3" t="inlineStr">
        <is>
          <t xml:space="preserve">(readystock) </t>
        </is>
      </c>
      <c r="E52" t="inlineStr">
        <is>
          <t>Zojirushi Thermal Serve Carafe, Made in Japan, 1.3-Liter, Polished Stainless</t>
        </is>
      </c>
      <c r="F52" t="n">
        <v>39.76</v>
      </c>
      <c r="G52" t="inlineStr">
        <is>
          <t>Offering variety of products. Have a full confidence by purchasing from us. ❖︎ Support Sg seller ❖︎ Quick response by inquiring through in app chat ❖︎ Quick delivery with no hassle ❖︎ Only authentic and brand new items</t>
        </is>
      </c>
      <c r="H52" s="4" t="inlineStr">
        <is>
          <t xml:space="preserve"> _x000D_
* High quality vacuum glass liner with excellent heat retention_x000D_
* Accommodates most direct brewing attachments_x000D_
* Sleek design ideal for home or office use_x000D_
* Hand washing recommended; made in Japan_x000D_
_x000D_
Colour	Brushed Stainless_x000D_
Brand	ZOJIRUSHI_x000D_
Capacity	1.3 Liters_x000D_
Material	Stainless Steel</t>
        </is>
      </c>
      <c r="I52" t="inlineStr">
        <is>
          <t>https://media.karousell.com/media/photos/products/2022/4/9/zojirushi_thermal_serve_carafe_1649496607_f966b74a</t>
        </is>
      </c>
      <c r="J52" t="inlineStr">
        <is>
          <t>https://media.karousell.com/media/photos/products/2022/4/9/zojirushi_thermal_serve_carafe_1649496607_888c740d</t>
        </is>
      </c>
      <c r="K52" t="inlineStr">
        <is>
          <t>https://media.karousell.com/media/photos/products/2022/4/9/zojirushi_thermal_serve_carafe_1649496607_98cd2b50</t>
        </is>
      </c>
      <c r="L52" t="inlineStr">
        <is>
          <t>https://media.karousell.com/media/photos/products/2022/4/9/zojirushi_thermal_serve_carafe_1649496607_85f07252</t>
        </is>
      </c>
      <c r="AA52" t="inlineStr">
        <is>
          <t>Kettles &amp; Airpots</t>
        </is>
      </c>
    </row>
    <row r="53" ht="20" customHeight="1" s="5">
      <c r="A53" t="inlineStr">
        <is>
          <t>https://www.carousell.sg/u/sghomesale/</t>
        </is>
      </c>
      <c r="B53" t="inlineStr">
        <is>
          <t>https://www.carousell.sg/p/1154040468</t>
        </is>
      </c>
      <c r="D53" s="3" t="inlineStr">
        <is>
          <t xml:space="preserve">(readystock) </t>
        </is>
      </c>
      <c r="E53" t="inlineStr">
        <is>
          <t>Fantasee 3 Pack 76cm 60 LED Branch Twig Light Tree Light Flexible Branch Decoration Light for Indoor Home Shop Windows Vase Table Living Room, 5 Colors Available (Warm White)</t>
        </is>
      </c>
      <c r="F53" t="n">
        <v>31.16</v>
      </c>
      <c r="G53" t="inlineStr">
        <is>
          <t>Offering variety of products. Have a full confidence by purchasing from us. ❖︎ Support Sg seller ❖︎ Quick response by inquiring through in app chat ❖︎ Quick delivery with no hassle ❖︎ Only authentic and brand new items</t>
        </is>
      </c>
      <c r="H53" s="4" t="inlineStr">
        <is>
          <t xml:space="preserve"> _x000D_
* The Fantasee Twig lights are made of high quality copper wire and LED, the height is about 76cm_x000D_
* Battery Operated for safe and easy use, 2pcs AA battery powered (NOT included), 3V input voltage, completely safe for operation._x000D_
* DIY your Twig Light: This lighted branches are bendable,you can make them twist, or pull them up and down to create your own natural look._x000D_
* Ideal decoration for vase on chest of drawers, bedside table, floor, living room, bedroom, children room, corridor, exhibition, shop, supermarket, cafe, hotel, hallway, room in everyday life or at parties such as Valentine's Day, Christmas, birthday, engagement, wedding, party._x000D_
* NOTE: The twig light need work with a vase or some other base. The vase &amp; flowers shown in the picture are NOT included, please purchase yourself.</t>
        </is>
      </c>
      <c r="I53" t="inlineStr">
        <is>
          <t>https://media.karousell.com/media/photos/products/2022/4/9/fantasee_3_pack_76cm_60_led_br_1649495600_3b96232a</t>
        </is>
      </c>
      <c r="J53" t="inlineStr">
        <is>
          <t>https://media.karousell.com/media/photos/products/2022/4/9/fantasee_3_pack_76cm_60_led_br_1649495600_81c3526b</t>
        </is>
      </c>
      <c r="K53" t="inlineStr">
        <is>
          <t>https://media.karousell.com/media/photos/products/2022/4/9/fantasee_3_pack_76cm_60_led_br_1649495600_c0e256c1</t>
        </is>
      </c>
      <c r="L53" t="inlineStr">
        <is>
          <t>https://media.karousell.com/media/photos/products/2022/4/9/fantasee_3_pack_76cm_60_led_br_1649495600_5f28e6ad</t>
        </is>
      </c>
      <c r="M53" t="inlineStr">
        <is>
          <t>https://media.karousell.com/media/photos/products/2022/4/9/fantasee_3_pack_76cm_60_led_br_1649495600_3f883148</t>
        </is>
      </c>
      <c r="N53" t="inlineStr">
        <is>
          <t>https://media.karousell.com/media/photos/products/2022/4/9/fantasee_3_pack_76cm_60_led_br_1649495601_08611c8a</t>
        </is>
      </c>
      <c r="AA53" t="inlineStr">
        <is>
          <t>Lighting</t>
        </is>
      </c>
    </row>
    <row r="54" ht="20" customHeight="1" s="5">
      <c r="A54" t="inlineStr">
        <is>
          <t>https://www.carousell.sg/u/sghomesale/</t>
        </is>
      </c>
      <c r="B54" t="inlineStr">
        <is>
          <t>https://www.carousell.sg/p/1154057858</t>
        </is>
      </c>
      <c r="D54" s="3" t="inlineStr">
        <is>
          <t xml:space="preserve">(readystock) </t>
        </is>
      </c>
      <c r="E54" t="inlineStr">
        <is>
          <t>Canvas Bag with Magnetic Snap and Zippered Inner Pocket Simple Design Thick and Sturdy</t>
        </is>
      </c>
      <c r="F54" t="n">
        <v>17.76</v>
      </c>
      <c r="G54" t="inlineStr">
        <is>
          <t>Offering variety of products. Have a full confidence by purchasing from us. ❖︎ Support Sg seller ❖︎ Quick response by inquiring through in app chat ❖︎ Quick delivery with no hassle ❖︎ Only authentic and brand new items</t>
        </is>
      </c>
      <c r="H54" s="4" t="inlineStr">
        <is>
          <t xml:space="preserve"> _x000D_
* Made from 16-ounce cotton-polyester mix canvas, so the bag is thicker and not easily deformed. Cotton is more resistant to being squashed, and polyester is more resilient._x000D_
* Precise heavyweight stitching throughout with cross-stitching at the handles is making it sturdier and more durable._x000D_
* Following a simple design, it offers a main compartment with a magnetic snap to keep your stuff safe. Inside it features a zippered inner pocket for store your small items such as wallet and cell phone that you don't want to lose. You can comfortably carry by hand or over your shoulder._x000D_
* Full size: 36cm (Height) x 38cm (Length) x 7.6cm (Width). Inner pocket size: 23cm (Height) x 28cm (Length). Handle size: 66cm (Length) x 5cm (Width)._x000D_
* You can carry your thin coats, books, tablets, laptops, and other stuff you needed. It is perfect for school, working, shopping, groceries, beach, and more.</t>
        </is>
      </c>
      <c r="I54" t="inlineStr">
        <is>
          <t>https://media.karousell.com/media/photos/products/2022/4/9/canvas_bag_with_magnetic_snap__1649500650_c3b237b9</t>
        </is>
      </c>
      <c r="J54" t="inlineStr">
        <is>
          <t>https://media.karousell.com/media/photos/products/2022/4/9/canvas_bag_with_magnetic_snap__1649500650_6ff6ee44</t>
        </is>
      </c>
      <c r="K54" t="inlineStr">
        <is>
          <t>https://media.karousell.com/media/photos/products/2022/4/9/canvas_bag_with_magnetic_snap__1649500650_9f4d321d</t>
        </is>
      </c>
      <c r="L54" t="inlineStr">
        <is>
          <t>https://media.karousell.com/media/photos/products/2022/4/9/canvas_bag_with_magnetic_snap__1649500651_876ace5f</t>
        </is>
      </c>
      <c r="M54" t="inlineStr">
        <is>
          <t>https://media.karousell.com/media/photos/products/2022/4/9/canvas_bag_with_magnetic_snap__1649500651_2c379dce</t>
        </is>
      </c>
      <c r="N54" t="inlineStr">
        <is>
          <t>https://media.karousell.com/media/photos/products/2022/4/9/canvas_bag_with_magnetic_snap__1649500651_a19e34a8</t>
        </is>
      </c>
      <c r="O54" t="inlineStr">
        <is>
          <t>https://media.karousell.com/media/photos/products/2022/4/9/canvas_bag_with_magnetic_snap__1649500651_acfcb912</t>
        </is>
      </c>
      <c r="AA54" t="inlineStr">
        <is>
          <t>Tote Bags</t>
        </is>
      </c>
    </row>
    <row r="55" ht="20" customHeight="1" s="5">
      <c r="A55" t="inlineStr">
        <is>
          <t>https://www.carousell.sg/u/sghomesale/</t>
        </is>
      </c>
      <c r="B55" t="inlineStr">
        <is>
          <t>https://www.carousell.sg/p/1154056287</t>
        </is>
      </c>
      <c r="D55" s="3" t="inlineStr">
        <is>
          <t xml:space="preserve">(readystock) </t>
        </is>
      </c>
      <c r="E55" t="inlineStr">
        <is>
          <t>Hailstorm Inverted Umbrella. A Compact Umbrella with Ergonomic Handle, Full Fiberglass Ribs and UV Protection (Royal Blue, One_Size)</t>
        </is>
      </c>
      <c r="F55" t="n">
        <v>29.35</v>
      </c>
      <c r="G55" t="inlineStr">
        <is>
          <t>Offering variety of products. Have a full confidence by purchasing from us. ❖︎ Support Sg seller ❖︎ Quick response by inquiring through in app chat ❖︎ Quick delivery with no hassle ❖︎ Only authentic and brand new items</t>
        </is>
      </c>
      <c r="H55" s="4" t="inlineStr">
        <is>
          <t xml:space="preserve"> _x000D_
* 1-YEAR WARRANTY: This umbrella is covered with 1 Year manufacturing defect warranty. Do contact us through the orders page if you encounter quality issue._x000D_
* USER-FRIENDLY: Our compact umbrellas for women and men are simple to operate and transport. Just use the push-button handle for easy opening and closing while pressing on both ends. It’s that simple, reducing annoyance and time spent in the rain! _x000D_
* FULL COVERAGE AND UPF PROTECTION: Our self protection umbrellas are made with UPF 50+ sun protection, so you aren’t just safeguarded from the wind, rain, and snow - you are also protected from UV rays._x000D_
* PREMIUM QUALITY: Instead of using a metal or plastic rib, we at Hailstorm design our inside out umbrellas with sturdy fiberglass to ensure no bending or breaking of the frame while in use or when closing._x000D_
* UPSIDE DOWN UMBRELLA: To avoid getting moisture and wetness in your car, house, or office, the reversible design of our repel umbrellas keeps the water in until you are ready to open it up to let dry._x000D_
* ATTRACTIVE DESIGN: This double layer royal blue umbrella is as aesthetically good looking as it is ergonomically and functionally smooth. This mini umbrella for travel can be enjoyed by both men and women._x000D_
_x000D_
Size	One_Size_x000D_
Colour	Royal Blue_x000D_
Brand	HAILSTORM_x000D_
Frame material	Fibreglass</t>
        </is>
      </c>
      <c r="I55" t="inlineStr">
        <is>
          <t>https://media.karousell.com/media/photos/products/2022/4/9/hailstorm_inverted_umbrella_a__1649500161_77ff5f6f</t>
        </is>
      </c>
      <c r="J55" t="inlineStr">
        <is>
          <t>https://media.karousell.com/media/photos/products/2022/4/9/hailstorm_inverted_umbrella_a__1649500161_c133a250</t>
        </is>
      </c>
      <c r="K55" t="inlineStr">
        <is>
          <t>https://media.karousell.com/media/photos/products/2022/4/9/hailstorm_inverted_umbrella_a__1649500161_e0dcd65a</t>
        </is>
      </c>
      <c r="L55" t="inlineStr">
        <is>
          <t>https://media.karousell.com/media/photos/products/2022/4/9/hailstorm_inverted_umbrella_a__1649500161_bffbd3a0</t>
        </is>
      </c>
      <c r="M55" t="inlineStr">
        <is>
          <t>https://media.karousell.com/media/photos/products/2022/4/9/hailstorm_inverted_umbrella_a__1649500161_9397bea2</t>
        </is>
      </c>
      <c r="N55" t="inlineStr">
        <is>
          <t>https://media.karousell.com/media/photos/products/2022/4/9/hailstorm_inverted_umbrella_a__1649500161_17a81609</t>
        </is>
      </c>
      <c r="AA55" t="inlineStr">
        <is>
          <t>Umbrellas</t>
        </is>
      </c>
    </row>
    <row r="56" ht="20" customHeight="1" s="5">
      <c r="A56" t="inlineStr">
        <is>
          <t>https://www.carousell.sg/u/sghomesale/</t>
        </is>
      </c>
      <c r="B56" t="inlineStr">
        <is>
          <t>https://www.carousell.sg/p/1154055300</t>
        </is>
      </c>
      <c r="D56" s="3" t="inlineStr">
        <is>
          <t xml:space="preserve">(readystock) </t>
        </is>
      </c>
      <c r="E56" t="inlineStr">
        <is>
          <t>UV Umbrella Small Travel Umbrella, Pocket Size | Lightweight | Solid 8 Ribs | UV UPF50| Fast Dring Sun and Rain Umbrella for Women Kids Men - Green</t>
        </is>
      </c>
      <c r="F56" t="n">
        <v>24.35</v>
      </c>
      <c r="G56" t="inlineStr">
        <is>
          <t>Offering variety of products. Have a full confidence by purchasing from us. ❖︎ Support Sg seller ❖︎ Quick response by inquiring through in app chat ❖︎ Quick delivery with no hassle ❖︎ Only authentic and brand new items</t>
        </is>
      </c>
      <c r="H56" s="4" t="inlineStr">
        <is>
          <t xml:space="preserve"> _x000D_
☂️【Little Umbrella Handbag Size】Super light, only 290g (10 oz), weight of iphone 7plus,6.7inch in close length, perfect size, fits in purse, totes, handbag, backpack, luggage, briefcase, car. good for travel or put in pocket._x000D_
☂️ 【Strong 8 Rids】Folding umbrella boasts 8 RIBS with the premum ALUMINUM material. It won't easily to flip out inside, providing much more durable, windproof in the heavy rain.With 8 ribs, the open size is also enlarged which can give you a wider protection._x000D_
☂️【 Rain &amp; Sun Umbrella 】The Sun umbrella is made of high-density material (a layer of UV and water blocking coating) which provide UPF 50+ protection and blocks 99% of UV rays,can dry quickly. Provide protection and makes you feel cool in hot summer !_x000D_
☂️【Windproof Umbrella 】Strong 8 reinforced aluminum alloy ribs&amp;metal frame windproof structure, highly sturdy and wind resistant. Humanized safe non-button design, easy to open and close without much strength needed._x000D_
🌞【Small Umbrella for Travel】This travel umbrella is mini and lightweight,portable and convenient to carry around. A ideal gift for womens, kids, family, friends, colleagues, and students!_x000D_
Colour	Green_x000D_
Brand	Generic_x000D_
Pattern	Green_x000D_
Frame material	Aluminium</t>
        </is>
      </c>
      <c r="I56" t="inlineStr">
        <is>
          <t>https://media.karousell.com/media/photos/products/2022/4/9/uv_umbrella_small_travel_umbre_1649499868_69119c09</t>
        </is>
      </c>
      <c r="J56" t="inlineStr">
        <is>
          <t>https://media.karousell.com/media/photos/products/2022/4/9/uv_umbrella_small_travel_umbre_1649499869_fa14a66d</t>
        </is>
      </c>
      <c r="K56" t="inlineStr">
        <is>
          <t>https://media.karousell.com/media/photos/products/2022/4/9/uv_umbrella_small_travel_umbre_1649499869_3f5655d7</t>
        </is>
      </c>
      <c r="L56" t="inlineStr">
        <is>
          <t>https://media.karousell.com/media/photos/products/2022/4/9/uv_umbrella_small_travel_umbre_1649499869_f94e0791</t>
        </is>
      </c>
      <c r="M56" t="inlineStr">
        <is>
          <t>https://media.karousell.com/media/photos/products/2022/4/9/uv_umbrella_small_travel_umbre_1649499869_17dcf209</t>
        </is>
      </c>
      <c r="N56" t="inlineStr">
        <is>
          <t>https://media.karousell.com/media/photos/products/2022/4/9/uv_umbrella_small_travel_umbre_1649499869_46f73a7a</t>
        </is>
      </c>
      <c r="O56" t="inlineStr">
        <is>
          <t>https://media.karousell.com/media/photos/products/2022/4/9/uv_umbrella_small_travel_umbre_1649499869_f64d5fee</t>
        </is>
      </c>
      <c r="AA56" t="inlineStr">
        <is>
          <t>Umbrellas</t>
        </is>
      </c>
    </row>
    <row r="57" ht="20" customHeight="1" s="5">
      <c r="A57" t="inlineStr">
        <is>
          <t>https://www.carousell.sg/u/sghomesale/</t>
        </is>
      </c>
      <c r="B57" t="inlineStr">
        <is>
          <t>https://www.carousell.sg/p/1154053979</t>
        </is>
      </c>
      <c r="D57" s="3" t="inlineStr">
        <is>
          <t xml:space="preserve">(readystock) </t>
        </is>
      </c>
      <c r="E57" t="inlineStr">
        <is>
          <t>Shopping Bags Reusable Grocery Tote Bags XLarge 50LBS Fashion Recycling Bags with Pouch Sturdy, Washable and Easy to Use Nylon Bags Black</t>
        </is>
      </c>
      <c r="F57" t="n">
        <v>11.35</v>
      </c>
      <c r="G57" t="inlineStr">
        <is>
          <t>Offering variety of products. Have a full confidence by purchasing from us. ❖︎ Support Sg seller ❖︎ Quick response by inquiring through in app chat ❖︎ Quick delivery with no hassle ❖︎ Only authentic and brand new items</t>
        </is>
      </c>
      <c r="H57" t="inlineStr">
        <is>
          <t>Shopping Bags Reusable Grocery Tote Bags XLarge 50LBS Fashion Recycling Bags with Pouch Sturdy, Washable and Easy to Use Nylon Bags Black</t>
        </is>
      </c>
      <c r="I57" t="inlineStr">
        <is>
          <t>https://media.karousell.com/media/photos/products/2022/4/9/shopping_bags_reusable_grocery_1649499502_1b29fc81</t>
        </is>
      </c>
      <c r="J57" t="inlineStr">
        <is>
          <t>https://media.karousell.com/media/photos/products/2022/4/9/shopping_bags_reusable_grocery_1649499502_833159ea</t>
        </is>
      </c>
      <c r="K57" t="inlineStr">
        <is>
          <t>https://media.karousell.com/media/photos/products/2022/4/9/shopping_bags_reusable_grocery_1649499503_86e577ff</t>
        </is>
      </c>
      <c r="L57" t="inlineStr">
        <is>
          <t>https://media.karousell.com/media/photos/products/2022/4/9/shopping_bags_reusable_grocery_1649499503_e56bf126</t>
        </is>
      </c>
      <c r="M57" t="inlineStr">
        <is>
          <t>https://media.karousell.com/media/photos/products/2022/4/9/shopping_bags_reusable_grocery_1649499503_05629584</t>
        </is>
      </c>
      <c r="N57" t="inlineStr">
        <is>
          <t>https://media.karousell.com/media/photos/products/2022/4/9/shopping_bags_reusable_grocery_1649499503_9853c79c</t>
        </is>
      </c>
      <c r="O57" t="inlineStr">
        <is>
          <t>https://media.karousell.com/media/photos/products/2022/4/9/shopping_bags_reusable_grocery_1649499503_6ea6b1c0</t>
        </is>
      </c>
      <c r="AA57" t="inlineStr">
        <is>
          <t>Tote Bags</t>
        </is>
      </c>
    </row>
    <row r="58" ht="20" customHeight="1" s="5">
      <c r="A58" t="inlineStr">
        <is>
          <t>https://www.carousell.sg/u/sghomesale/</t>
        </is>
      </c>
      <c r="B58" t="inlineStr">
        <is>
          <t>https://www.carousell.sg/p/1154052113</t>
        </is>
      </c>
      <c r="D58" s="3" t="inlineStr">
        <is>
          <t xml:space="preserve">(readystock) </t>
        </is>
      </c>
      <c r="E58" t="inlineStr">
        <is>
          <t>Zojirushi SM-KHE36AG Stainless Steel Mug, 12-Ounce, Smoky Blue</t>
        </is>
      </c>
      <c r="F58" t="n">
        <v>43.96</v>
      </c>
      <c r="G58" t="inlineStr">
        <is>
          <t>Offering variety of products. Have a full confidence by purchasing from us. ❖︎ Support Sg seller ❖︎ Quick response by inquiring through in app chat ❖︎ Quick delivery with no hassle ❖︎ Only authentic and brand new items</t>
        </is>
      </c>
      <c r="H58" s="4" t="inlineStr">
        <is>
          <t xml:space="preserve"> _x000D_
* Stainless steel vacuum insulation keeps beverages hot or cold for hours_x000D_
* Durable and sanitary 18/8 stainless steel interior_x000D_
* Slicksteel finish_x000D_
* Wide mouth accommodates full size ice cubes_x000D_
* Compact design takes up minimal space while maximizing capacity_x000D_
_x000D_
Material	Stainless Steel_x000D_
Colour	Smoky Blue_x000D_
Capacity	12 Fluid Ounces_x000D_
Brand	ZOJIRUSHI_x000D_
Item weight	0.44 Pounds_x000D_
Item dimensions LxWxH	7 x 7 x 18.7 centimetres_x000D_
Product care instructions	Machine Wash, Hand Wash Only_x000D_
Cap type	Flip Top Cap</t>
        </is>
      </c>
      <c r="I58" t="inlineStr">
        <is>
          <t>https://media.karousell.com/media/photos/products/2022/4/9/zojirushi_smkhe36ag_stainless__1649498977_46df05cf</t>
        </is>
      </c>
      <c r="J58" t="inlineStr">
        <is>
          <t>https://media.karousell.com/media/photos/products/2022/4/9/zojirushi_smkhe36ag_stainless__1649498977_622c13ae</t>
        </is>
      </c>
      <c r="K58" t="inlineStr">
        <is>
          <t>https://media.karousell.com/media/photos/products/2022/4/9/zojirushi_smkhe36ag_stainless__1649498977_69865526</t>
        </is>
      </c>
      <c r="L58" t="inlineStr">
        <is>
          <t>https://media.karousell.com/media/photos/products/2022/4/9/zojirushi_smkhe36ag_stainless__1649498977_07be6df9</t>
        </is>
      </c>
      <c r="M58" t="inlineStr">
        <is>
          <t>https://media.karousell.com/media/photos/products/2022/4/9/zojirushi_smkhe36ag_stainless__1649498978_9b6534df</t>
        </is>
      </c>
      <c r="N58" t="inlineStr">
        <is>
          <t>https://media.karousell.com/media/photos/products/2022/4/9/zojirushi_smkhe36ag_stainless__1649498978_9b025277</t>
        </is>
      </c>
      <c r="AA58" t="inlineStr">
        <is>
          <t>Water Bottles &amp; Tumblers</t>
        </is>
      </c>
    </row>
    <row r="59" ht="20" customHeight="1" s="5">
      <c r="A59" t="inlineStr">
        <is>
          <t>carousell.sg/u/sghomesale</t>
        </is>
      </c>
      <c r="B59" t="inlineStr">
        <is>
          <t>https://www.carousell.sg/p/1153658962</t>
        </is>
      </c>
      <c r="D59" s="3" t="inlineStr">
        <is>
          <t xml:space="preserve">(readystock) </t>
        </is>
      </c>
      <c r="E59" t="inlineStr">
        <is>
          <t>NESCAFÉ Dolce Gusto Genio S Plus Automatic coffee machine- Dark Red</t>
        </is>
      </c>
      <c r="F59" t="n">
        <v>206.27</v>
      </c>
      <c r="G59" t="inlineStr">
        <is>
          <t>Offering variety of products. Have a full confidence by purchasing from us. ❖︎ Support Sg seller ❖︎ Quick response by inquiring through in app chat ❖︎ Quick delivery with no hassle ❖︎ Only authentic and brand new items</t>
        </is>
      </c>
      <c r="H59" s="4" t="inlineStr">
        <is>
          <t xml:space="preserve">  _x000D_
* On top of creating professional quality coffees with a thick velvety crema, thanks to the machine's high pressure system up to 15 bars you can now adjust the level of intensity_x000D_
* Compatible with NESCAFe Dolce Gusto and STARBUCKS by NESCAFE Dolce Gusto SMART coffee capsules_x000D_
* Store in a clean, cool and dry place_x000D_
* In a compact design that will steal glances from your friends_x000D_
Brand	NESCAFÉ Dolce Gusto_x000D_
Number of items	1_x000D_
Item dimensions LxWxH	32.6 x 32.7 x 14.3 centimetres_x000D_
Item weight	2 Kilograms_x000D_
Unit count	2 kg</t>
        </is>
      </c>
      <c r="I59" t="inlineStr">
        <is>
          <t>https://media.karousell.com/media/photos/products/2022/4/7/nescaf_dolce_gusto_genio_s_plu_1649325685_2bcd079f</t>
        </is>
      </c>
      <c r="J59" t="inlineStr">
        <is>
          <t>https://media.karousell.com/media/photos/products/2022/4/7/nescaf_dolce_gusto_genio_s_plu_1649325685_5254a468</t>
        </is>
      </c>
      <c r="K59" t="inlineStr">
        <is>
          <t>https://media.karousell.com/media/photos/products/2022/4/7/nescaf_dolce_gusto_genio_s_plu_1649325686_cfa6ac7f</t>
        </is>
      </c>
      <c r="L59" t="inlineStr">
        <is>
          <t>https://media.karousell.com/media/photos/products/2022/4/7/nescaf_dolce_gusto_genio_s_plu_1649325686_f3f91691</t>
        </is>
      </c>
      <c r="AA59" t="inlineStr">
        <is>
          <t>Coffee Machines &amp; Makers</t>
        </is>
      </c>
    </row>
    <row r="60" ht="20" customHeight="1" s="5">
      <c r="A60" t="inlineStr">
        <is>
          <t>https://www.carousell.sg/u/sghomesale/</t>
        </is>
      </c>
      <c r="B60" t="inlineStr">
        <is>
          <t>https://www.carousell.sg/p/1153808361</t>
        </is>
      </c>
      <c r="D60" s="3" t="inlineStr">
        <is>
          <t xml:space="preserve">(readystock) </t>
        </is>
      </c>
      <c r="E60" t="inlineStr">
        <is>
          <t>Ruboka Fireproof Document Bag 14.17"×10.63×3.93 with Lock File Storage Organizer Bag Waterproof Safe Pouch Bag for Home Office Travel</t>
        </is>
      </c>
      <c r="F60" t="n">
        <v>73.28</v>
      </c>
      <c r="G60" t="inlineStr">
        <is>
          <t>Offering variety of products. Have a full confidence by purchasing from us. ❖︎ Support Sg seller ❖︎ Quick response by inquiring through in app chat ❖︎ Quick delivery with no hassle ❖︎ Only authentic and brand new items</t>
        </is>
      </c>
      <c r="H60" s="4" t="inlineStr">
        <is>
          <t xml:space="preserve">  _x000D_
* Multi-Layer Storage Bag: Travel safe bag designed with 3 layers, 4 passport mesh bags, 16 card slots, 4 U Disk pockets, 7 folder layers and 1 main pocket. You can store some important documents /files /money /passport /U Disk /cards /laptop /certificates neatly_x000D_
* Fireproof &amp; Waterproof: Our Document organizer bag is made of double layered non-itchy silicone coated fiberglass, high temperature resistance to 2000℉. They have been passed by SGS TEST(UL94 VTM-0 Certified). The silicone coated layer will also prevent water greatly, keep your document well and organized_x000D_
* Safe with Lock: The portable travel bag built-in a code lock and strong wider handle, portable and lightweight to take anywhere for traveling or home using. You can set password after you receiving, easy and convenient to use. Fireproof zipper, code lock design and strong handle add storage security and carrying safety_x000D_
* Wide Applications: The big suitcase organizer can put not only at home, office, car, safe box, storage cabinet, also can take for camping, traveling, business trip and other outdoor activities. Of course, giving it as a Christmas gift to your family, customers or employees is also a good choice_x000D_
* After Sales Service: Your satisfaction is our ultimate goal, if our fireproof document bag cannot meet your satisfaction, we offer 100% money back service within 30 days</t>
        </is>
      </c>
      <c r="I60" t="inlineStr">
        <is>
          <t>https://media.karousell.com/media/photos/products/2022/4/8/ruboka_fireproof_document_bag__1649399327_034b3142</t>
        </is>
      </c>
      <c r="J60" t="inlineStr">
        <is>
          <t>https://media.karousell.com/media/photos/products/2022/4/8/ruboka_fireproof_document_bag__1649399327_2c63ef6b</t>
        </is>
      </c>
      <c r="K60" t="inlineStr">
        <is>
          <t>https://media.karousell.com/media/photos/products/2022/4/8/ruboka_fireproof_document_bag__1649399328_a646126a</t>
        </is>
      </c>
      <c r="L60" t="inlineStr">
        <is>
          <t>https://media.karousell.com/media/photos/products/2022/4/8/ruboka_fireproof_document_bag__1649399328_7d2fc758</t>
        </is>
      </c>
      <c r="M60" t="inlineStr">
        <is>
          <t>https://media.karousell.com/media/photos/products/2022/4/8/ruboka_fireproof_document_bag__1649399328_4b35a3f5</t>
        </is>
      </c>
      <c r="N60" t="inlineStr">
        <is>
          <t>https://media.karousell.com/media/photos/products/2022/4/8/ruboka_fireproof_document_bag__1649399328_8ace3f15</t>
        </is>
      </c>
      <c r="AA60" t="inlineStr">
        <is>
          <t>Storage Boxes &amp; Baskets</t>
        </is>
      </c>
    </row>
    <row r="61" ht="20" customHeight="1" s="5">
      <c r="A61" t="inlineStr">
        <is>
          <t>https://www.carousell.sg/u/sghomesale/</t>
        </is>
      </c>
      <c r="B61" t="inlineStr">
        <is>
          <t>https://www.carousell.sg/p/1153807600</t>
        </is>
      </c>
      <c r="D61" s="3" t="inlineStr">
        <is>
          <t xml:space="preserve">(readystock) </t>
        </is>
      </c>
      <c r="E61" t="inlineStr">
        <is>
          <t>C Crystal Lemon Travel Cigar Case with Humidor, Waterproof, Crushproof Cigar Caddy Black</t>
        </is>
      </c>
      <c r="F61" t="n">
        <v>21.28</v>
      </c>
      <c r="G61" t="inlineStr">
        <is>
          <t>Offering variety of products. Have a full confidence by purchasing from us. ❖︎ Support Sg seller ❖︎ Quick response by inquiring through in app chat ❖︎ Quick delivery with no hassle ❖︎ Only authentic and brand new items</t>
        </is>
      </c>
      <c r="H61" s="4" t="inlineStr">
        <is>
          <t xml:space="preserve">  _x000D_
*Fresh Classic Cigars: Keep your prized Cubans stored fresh in a briskly prepared humidor. Durably built to prevent dry out, stores five cigars each up to 8 inches in length for those extra hearty smokes._x000D_
* Keeps Tobacco Fresh: Don't let the bold flavor of these classic Cubans go arid. Case holder built rugged, waterproof and with travel in mind, be ready to break out the smokes for that special occasion._x000D_
* Designed with Elegance: Dark black acrylic built portable for easy carrying, made lighter with sturdy plastic construction. Hygrometer kit set includes lighter and storage accessories for ease of use._x000D_
* Stored to Perfection: Humidifier container is easy to use only requiring a few drops to keep your cigars as fresh as the day they were pressed. Mildly cooled for the smart minded smoker._x000D_
* Quality Assured: Crystal Lemon assures our products are made with the utmost of quality in mind, working with the best manufacturers available to assure top quality at the best value.</t>
        </is>
      </c>
      <c r="I61" t="inlineStr">
        <is>
          <t>https://media.karousell.com/media/photos/products/2022/4/8/c_crystal_lemon_travel_cigar_c_1649399099_7641c22f</t>
        </is>
      </c>
      <c r="J61" t="inlineStr">
        <is>
          <t>https://media.karousell.com/media/photos/products/2022/4/8/c_crystal_lemon_travel_cigar_c_1649399100_aea646c7</t>
        </is>
      </c>
      <c r="K61" t="inlineStr">
        <is>
          <t>https://media.karousell.com/media/photos/products/2022/4/8/c_crystal_lemon_travel_cigar_c_1649399100_ff669220</t>
        </is>
      </c>
      <c r="L61" t="inlineStr">
        <is>
          <t>https://media.karousell.com/media/photos/products/2022/4/8/c_crystal_lemon_travel_cigar_c_1649399100_06c4f644</t>
        </is>
      </c>
      <c r="M61" t="inlineStr">
        <is>
          <t>https://media.karousell.com/media/photos/products/2022/4/8/c_crystal_lemon_travel_cigar_c_1649399100_76d1d2da</t>
        </is>
      </c>
      <c r="N61" t="inlineStr">
        <is>
          <t>https://media.karousell.com/media/photos/products/2022/4/8/c_crystal_lemon_travel_cigar_c_1649399100_2137dec3</t>
        </is>
      </c>
      <c r="O61" t="inlineStr">
        <is>
          <t>https://media.karousell.com/media/photos/products/2022/4/8/c_crystal_lemon_travel_cigar_c_1649399100_4df442e8</t>
        </is>
      </c>
      <c r="P61" t="inlineStr">
        <is>
          <t>https://media.karousell.com/media/photos/products/2022/4/8/c_crystal_lemon_travel_cigar_c_1649399101_adcad9c8</t>
        </is>
      </c>
      <c r="AA61" t="inlineStr">
        <is>
          <t>Everything Else</t>
        </is>
      </c>
    </row>
    <row r="62" ht="20" customHeight="1" s="5">
      <c r="A62" t="inlineStr">
        <is>
          <t>https://www.carousell.sg/u/sghomesale/</t>
        </is>
      </c>
      <c r="B62" t="inlineStr">
        <is>
          <t>https://www.carousell.sg/p/1153802662</t>
        </is>
      </c>
      <c r="D62" s="3" t="inlineStr">
        <is>
          <t xml:space="preserve">(readystock) </t>
        </is>
      </c>
      <c r="E62" t="inlineStr">
        <is>
          <t>Nite Ize Tool Holster Stretch, Universal Multi Tool Holder With Elastic Side Panels + Rotating Belt Clip</t>
        </is>
      </c>
      <c r="F62" t="n">
        <v>28.28</v>
      </c>
      <c r="G62" t="inlineStr">
        <is>
          <t>Offering variety of products. Have a full confidence by purchasing from us. ❖︎ Support Sg seller ❖︎ Quick response by inquiring through in app chat ❖︎ Quick delivery with no hassle ❖︎ Only authentic and brand new items</t>
        </is>
      </c>
      <c r="H62" s="4" t="inlineStr">
        <is>
          <t xml:space="preserve">  _x000D_
* Lamps &amp; Fixture Accessories_x000D_
* Country of manufacture:China_x000D_
* Manufacturer: Nite Ize_x000D_
* Colour	Black_x000D_
Material	Nylon_x000D_
Item dimensions LxWxH	25 x 25 x 25 millimetres_x000D_
Item weight	0.2 Pounds_x000D_
Number of pockets	1_x000D_
Closure type	Snap</t>
        </is>
      </c>
      <c r="I62" t="inlineStr">
        <is>
          <t>https://media.karousell.com/media/photos/products/2022/4/8/nite_ize_tool_holster_stretch__1649397696_d4080edd</t>
        </is>
      </c>
      <c r="J62" t="inlineStr">
        <is>
          <t>https://media.karousell.com/media/photos/products/2022/4/8/nite_ize_tool_holster_stretch__1649397696_57f6533a</t>
        </is>
      </c>
      <c r="K62" t="inlineStr">
        <is>
          <t>https://media.karousell.com/media/photos/products/2022/4/8/nite_ize_tool_holster_stretch__1649397696_fb5a2ee7</t>
        </is>
      </c>
      <c r="L62" t="inlineStr">
        <is>
          <t>https://media.karousell.com/media/photos/products/2022/4/8/nite_ize_tool_holster_stretch__1649397697_0d9a0881</t>
        </is>
      </c>
      <c r="M62" t="inlineStr">
        <is>
          <t>https://media.karousell.com/media/photos/products/2022/4/8/nite_ize_tool_holster_stretch__1649397697_bafd7753</t>
        </is>
      </c>
      <c r="N62" t="inlineStr">
        <is>
          <t>https://media.karousell.com/media/photos/products/2022/4/8/nite_ize_tool_holster_stretch__1649397697_84849493</t>
        </is>
      </c>
      <c r="AA62" t="inlineStr">
        <is>
          <t>Everything Else</t>
        </is>
      </c>
    </row>
    <row r="63" ht="20" customHeight="1" s="5">
      <c r="A63" t="inlineStr">
        <is>
          <t>https://www.carousell.sg/u/sghomesale/</t>
        </is>
      </c>
      <c r="B63" t="inlineStr">
        <is>
          <t>https://www.carousell.sg/p/1153800238</t>
        </is>
      </c>
      <c r="D63" s="3" t="inlineStr">
        <is>
          <t xml:space="preserve">(readystock) </t>
        </is>
      </c>
      <c r="E63" t="inlineStr">
        <is>
          <t>Candle Lighter,Electric Lighter Rechargeable Lighter with Hanging Loop,Plasma Lighter Windproof Lighter for Candle Cooking BBQs Fireworks</t>
        </is>
      </c>
      <c r="F63" t="n">
        <v>22.28</v>
      </c>
      <c r="G63" t="inlineStr">
        <is>
          <t>Offering variety of products. Have a full confidence by purchasing from us. ❖︎ Support Sg seller ❖︎ Quick response by inquiring through in app chat ❖︎ Quick delivery with no hassle ❖︎ Only authentic and brand new items</t>
        </is>
      </c>
      <c r="H63" s="4" t="inlineStr">
        <is>
          <t xml:space="preserve">  _x000D_
【360° Flexible Neck &amp; Convenient Loop】 The arc lighter with 360° adjustable neck can be bend to any angle you want to use for candles, stoves, BBQ, camping, fireworks, outdoor and indoor activities. This stove lighter have convenient hook design can help you hang the lighter in a suitable position._x000D_
🔥【USB Rechargeable &amp; Long Battery Life】 The eco-friendly candle lighter with powerful USB rechargeable Lithium Polymer battery can be recirculated 600-800 times. The portable USB cable can connect with computers,power banks, etc._x000D_
【Windproof and Plasma Technology】 The electric lighter adopt flameless plasma technology to protect the electric pulse from being blown out by strong wind or wet weather, ensures easily use it under any weather conditions._x000D_
🔥【Safety and User-friendly Design】 The candle lighter with Child-proof switch at the on/off button protects children from igniting accidentally,beyond 7 seconds the spark will auto stop ,10 seconds automatically shut down avoids too high-temperature damage._x000D_
🔥【The Perfect Gift】This is a powerful tool for lighting candles, cigarettes, fireworks, camping, expeditions and hiking. This gas lighter fot stove is also a perfect gift for lovers, relatives, friends, colleagues, and partners.</t>
        </is>
      </c>
      <c r="I63" t="inlineStr">
        <is>
          <t>https://media.karousell.com/media/photos/products/2022/4/8/candle_lighterelectric_lighter_1649396907_baf17a16</t>
        </is>
      </c>
      <c r="J63" t="inlineStr">
        <is>
          <t>https://media.karousell.com/media/photos/products/2022/4/8/candle_lighterelectric_lighter_1649396907_6ea3a062</t>
        </is>
      </c>
      <c r="K63" t="inlineStr">
        <is>
          <t>https://media.karousell.com/media/photos/products/2022/4/8/candle_lighterelectric_lighter_1649396907_b6ba9a56</t>
        </is>
      </c>
      <c r="L63" t="inlineStr">
        <is>
          <t>https://media.karousell.com/media/photos/products/2022/4/8/candle_lighterelectric_lighter_1649396907_14f8dadd</t>
        </is>
      </c>
      <c r="M63" t="inlineStr">
        <is>
          <t>https://media.karousell.com/media/photos/products/2022/4/8/candle_lighterelectric_lighter_1649396908_4fb696fd</t>
        </is>
      </c>
      <c r="N63" t="inlineStr">
        <is>
          <t>https://media.karousell.com/media/photos/products/2022/4/8/candle_lighterelectric_lighter_1649396908_8c643975</t>
        </is>
      </c>
      <c r="AA63" t="inlineStr">
        <is>
          <t>Everything Else</t>
        </is>
      </c>
    </row>
    <row r="64" ht="20" customHeight="1" s="5">
      <c r="A64" t="inlineStr">
        <is>
          <t>https://www.carousell.sg/u/sghomesale/</t>
        </is>
      </c>
      <c r="B64" t="inlineStr">
        <is>
          <t>https://www.carousell.sg/p/1153798755</t>
        </is>
      </c>
      <c r="D64" s="3" t="inlineStr">
        <is>
          <t xml:space="preserve">(readystock) </t>
        </is>
      </c>
      <c r="E64" t="inlineStr">
        <is>
          <t>Umbra Exhibit Picture Frame Gallery Set Adjustable Collage Display for 5 Photos, Prints, Artwork &amp; More (Holds Two 4 x 6 inch and Three 5 x 7 inch Images), normal, Brass</t>
        </is>
      </c>
      <c r="F64" t="n">
        <v>73.28</v>
      </c>
      <c r="G64" t="inlineStr">
        <is>
          <t>Offering variety of products. Have a full confidence by purchasing from us. ❖︎ Support Sg seller ❖︎ Quick response by inquiring through in app chat ❖︎ Quick delivery with no hassle ❖︎ Only authentic and brand new items</t>
        </is>
      </c>
      <c r="H64" s="4" t="inlineStr">
        <is>
          <t xml:space="preserve">  _x000D_
* MULTI-PHOTO WALL DISPLAY: Display your favorite photos in an eye-catching fashion using these five hanging, gallery-style frames suspended from a modern and sleek beam; features two 4x6 and three 5x7 picture frames_x000D_
* CUSTOMIZABLE LAYOUT: Each picture frame can be moved around the included metal beam, while the hanging rods can be interchanged to create multiple configurations to best fit your space_x000D_
* UNIQUE WALL DECOR: Exhibit makes for an eye-catching and modern wall art display. Add a second Exhibit to create an engaging wall decor statement_x000D_
* CREATES LESS DAMAGE: Avoid the damage created by hanging multiple picture frames on your wall, Exhibit only requires two screw holes to hang 5 frames (includes mounting hardware)_x000D_
* TOTAL SATISFACTION OR YOUR MONEY BACK: If you’re not completely satisfied for any reason, contact us within 30 days and we will fix it or issue a full refund</t>
        </is>
      </c>
      <c r="I64" t="inlineStr">
        <is>
          <t>https://media.karousell.com/media/photos/products/2022/4/8/umbra_exhibit_picture_frame_ga_1649396425_416bcfb3</t>
        </is>
      </c>
      <c r="J64" t="inlineStr">
        <is>
          <t>https://media.karousell.com/media/photos/products/2022/4/8/umbra_exhibit_picture_frame_ga_1649396426_e61ee18d</t>
        </is>
      </c>
      <c r="K64" t="inlineStr">
        <is>
          <t>https://media.karousell.com/media/photos/products/2022/4/8/umbra_exhibit_picture_frame_ga_1649396426_39f0865d</t>
        </is>
      </c>
      <c r="L64" t="inlineStr">
        <is>
          <t>https://media.karousell.com/media/photos/products/2022/4/8/umbra_exhibit_picture_frame_ga_1649396426_6a64b3b6</t>
        </is>
      </c>
      <c r="M64" t="inlineStr">
        <is>
          <t>https://media.karousell.com/media/photos/products/2022/4/8/umbra_exhibit_picture_frame_ga_1649396426_60e62527</t>
        </is>
      </c>
      <c r="N64" t="inlineStr">
        <is>
          <t>https://media.karousell.com/media/photos/products/2022/4/8/umbra_exhibit_picture_frame_ga_1649396426_922c4d83</t>
        </is>
      </c>
      <c r="AA64" t="inlineStr">
        <is>
          <t>Frames &amp; Pictures</t>
        </is>
      </c>
    </row>
    <row r="65" ht="20" customHeight="1" s="5">
      <c r="A65" t="inlineStr">
        <is>
          <t>https://www.carousell.sg/u/sghomesale/</t>
        </is>
      </c>
      <c r="B65" t="inlineStr">
        <is>
          <t>https://www.carousell.sg/p/1153798085</t>
        </is>
      </c>
      <c r="D65" s="3" t="inlineStr">
        <is>
          <t xml:space="preserve">(readystock) </t>
        </is>
      </c>
      <c r="E65" t="inlineStr">
        <is>
          <t>Joseph Joseph Drawer Store Kitchen Organizer Tray for Knives Knife Block, Gray,85120</t>
        </is>
      </c>
      <c r="F65" t="n">
        <v>23.28</v>
      </c>
      <c r="G65" t="inlineStr">
        <is>
          <t>Offering variety of products. Have a full confidence by purchasing from us. ❖︎ Support Sg seller ❖︎ Quick response by inquiring through in app chat ❖︎ Quick delivery with no hassle ❖︎ Only authentic and brand new items</t>
        </is>
      </c>
      <c r="H65" s="4" t="inlineStr">
        <is>
          <t xml:space="preserve">  _x000D_
* Safe, organized storage for up to 9 knives_x000D_
* Space-efficient 2-tier design. Top tier for small knives, lower tier for large knives_x000D_
* Suitable for knife blades up to 9 inches. Suitable for drawers with a minimum height of 3 inches_x000D_
* Dimensions: 15.55 x 5.63 x 2.9 inches_x000D_
* Wash and dry by hand</t>
        </is>
      </c>
      <c r="I65" t="inlineStr">
        <is>
          <t>https://media.karousell.com/media/photos/products/2022/4/8/joseph_joseph_drawer_store_kit_1649396203_596b750c</t>
        </is>
      </c>
      <c r="J65" t="inlineStr">
        <is>
          <t>https://media.karousell.com/media/photos/products/2022/4/8/joseph_joseph_drawer_store_kit_1649396203_de04dc68</t>
        </is>
      </c>
      <c r="K65" t="inlineStr">
        <is>
          <t>https://media.karousell.com/media/photos/products/2022/4/8/joseph_joseph_drawer_store_kit_1649396203_f44303e3</t>
        </is>
      </c>
      <c r="L65" t="inlineStr">
        <is>
          <t>https://media.karousell.com/media/photos/products/2022/4/8/joseph_joseph_drawer_store_kit_1649396203_139caae3</t>
        </is>
      </c>
      <c r="M65" t="inlineStr">
        <is>
          <t>https://media.karousell.com/media/photos/products/2022/4/8/joseph_joseph_drawer_store_kit_1649396203_20086664</t>
        </is>
      </c>
      <c r="N65" t="inlineStr">
        <is>
          <t>https://media.karousell.com/media/photos/products/2022/4/8/joseph_joseph_drawer_store_kit_1649396204_784e295a</t>
        </is>
      </c>
      <c r="O65" t="inlineStr">
        <is>
          <t>https://media.karousell.com/media/photos/products/2022/4/8/joseph_joseph_drawer_store_kit_1649396204_a276773f</t>
        </is>
      </c>
      <c r="AA65" t="inlineStr">
        <is>
          <t>Knives &amp; Chopping Boards</t>
        </is>
      </c>
    </row>
    <row r="66" ht="20" customHeight="1" s="5">
      <c r="A66" t="inlineStr">
        <is>
          <t>https://www.carousell.sg/u/sghomesale/</t>
        </is>
      </c>
      <c r="B66" t="inlineStr">
        <is>
          <t>https://www.carousell.sg/p/1153797109</t>
        </is>
      </c>
      <c r="D66" s="3" t="inlineStr">
        <is>
          <t xml:space="preserve">(readystock) </t>
        </is>
      </c>
      <c r="E66" t="inlineStr">
        <is>
          <t>Joseph Joseph 81112 CupboardStore Under-Shelf Storage Container Set, 1.3L, Opal (3 Pieces),0.9 Qt/3-Piece, 3M</t>
        </is>
      </c>
      <c r="F66" t="n">
        <v>58.28</v>
      </c>
      <c r="G66" t="inlineStr">
        <is>
          <t>Offering variety of products. Have a full confidence by purchasing from us. ❖︎ Support Sg seller ❖︎ Quick response by inquiring through in app chat ❖︎ Quick delivery with no hassle ❖︎ Only authentic and brand new items</t>
        </is>
      </c>
      <c r="H66" s="4" t="inlineStr">
        <is>
          <t xml:space="preserve">  _x000D_
* Unique design utilises unused space beneath the shelf_x000D_
* Can be mounted inside or beneath cupboards_x000D_
* Airtight lids with easy-pull tabs_x000D_
* Easy tool-free installation using non-marking 3M VHB tape_x000D_
* BPA free</t>
        </is>
      </c>
      <c r="I66" t="inlineStr">
        <is>
          <t>https://media.karousell.com/media/photos/products/2022/4/8/joseph_joseph_81112_cupboardst_1649395876_c15420de</t>
        </is>
      </c>
      <c r="J66" t="inlineStr">
        <is>
          <t>https://media.karousell.com/media/photos/products/2022/4/8/joseph_joseph_81112_cupboardst_1649395876_1902a4f7</t>
        </is>
      </c>
      <c r="K66" t="inlineStr">
        <is>
          <t>https://media.karousell.com/media/photos/products/2022/4/8/joseph_joseph_81112_cupboardst_1649395876_de9e7d80</t>
        </is>
      </c>
      <c r="L66" t="inlineStr">
        <is>
          <t>https://media.karousell.com/media/photos/products/2022/4/8/joseph_joseph_81112_cupboardst_1649395876_3c174416</t>
        </is>
      </c>
      <c r="M66" t="inlineStr">
        <is>
          <t>https://media.karousell.com/media/photos/products/2022/4/8/joseph_joseph_81112_cupboardst_1649395876_261a5555</t>
        </is>
      </c>
      <c r="N66" t="inlineStr">
        <is>
          <t>https://media.karousell.com/media/photos/products/2022/4/8/joseph_joseph_81112_cupboardst_1649395877_d9c90fa9</t>
        </is>
      </c>
      <c r="O66" t="inlineStr">
        <is>
          <t>https://media.karousell.com/media/photos/products/2022/4/8/joseph_joseph_81112_cupboardst_1649395877_6c68092d</t>
        </is>
      </c>
      <c r="P66" t="inlineStr">
        <is>
          <t>https://media.karousell.com/media/photos/products/2022/4/8/joseph_joseph_81112_cupboardst_1649395877_eef46cdd</t>
        </is>
      </c>
      <c r="AA66" t="inlineStr">
        <is>
          <t>Food Organisation &amp; Storage</t>
        </is>
      </c>
    </row>
    <row r="67" ht="20" customHeight="1" s="5">
      <c r="A67" t="inlineStr">
        <is>
          <t>https://www.carousell.sg/u/sghomesale/</t>
        </is>
      </c>
      <c r="B67" t="inlineStr">
        <is>
          <t>https://www.carousell.sg/p/1153782089</t>
        </is>
      </c>
      <c r="D67" s="3" t="inlineStr">
        <is>
          <t xml:space="preserve">(readystock) </t>
        </is>
      </c>
      <c r="E67" t="inlineStr">
        <is>
          <t>Brabantia Roll Top Bread Bin FPP, Matt Steel, Large, 299445</t>
        </is>
      </c>
      <c r="F67" t="n">
        <v>138.28</v>
      </c>
      <c r="G67" t="inlineStr">
        <is>
          <t>Offering variety of products. Have a full confidence by purchasing from us. ❖︎ Support Sg seller ❖︎ Quick response by inquiring through in app chat ❖︎ Quick delivery with no hassle ❖︎ Only authentic and brand new items</t>
        </is>
      </c>
      <c r="H67" s="4" t="inlineStr">
        <is>
          <t xml:space="preserve">  _x000D_
* With large grip for easy opening_x000D_
* Plus it stores all kinds of bread: it is ideal for your loaves, bread rolls, bagels and muffins_x000D_
* Durable, corrosion resistant and fingerprint proof finish - no smudges</t>
        </is>
      </c>
      <c r="I67" t="inlineStr">
        <is>
          <t>https://media.karousell.com/media/photos/products/2022/4/8/brabantia_roll_top_bread_bin_f_1649390553_71762e78</t>
        </is>
      </c>
      <c r="J67" t="inlineStr">
        <is>
          <t>https://media.karousell.com/media/photos/products/2022/4/8/brabantia_roll_top_bread_bin_f_1649390553_5d786c27</t>
        </is>
      </c>
      <c r="K67" t="inlineStr">
        <is>
          <t>https://media.karousell.com/media/photos/products/2022/4/8/brabantia_roll_top_bread_bin_f_1649390553_186123e7</t>
        </is>
      </c>
      <c r="L67" t="inlineStr">
        <is>
          <t>https://media.karousell.com/media/photos/products/2022/4/8/brabantia_roll_top_bread_bin_f_1649390554_04409aff</t>
        </is>
      </c>
      <c r="M67" t="inlineStr">
        <is>
          <t>https://media.karousell.com/media/photos/products/2022/4/8/brabantia_roll_top_bread_bin_f_1649390554_771f17f4</t>
        </is>
      </c>
      <c r="N67" t="inlineStr">
        <is>
          <t>https://media.karousell.com/media/photos/products/2022/4/8/brabantia_roll_top_bread_bin_f_1649390554_942465a8</t>
        </is>
      </c>
      <c r="AA67" t="inlineStr">
        <is>
          <t>Food Organisation &amp; Storage</t>
        </is>
      </c>
    </row>
    <row r="68" ht="20" customHeight="1" s="5">
      <c r="A68" t="inlineStr">
        <is>
          <t>https://www.carousell.sg/u/sghomesale/</t>
        </is>
      </c>
      <c r="B68" t="inlineStr">
        <is>
          <t>https://www.carousell.sg/p/1153780753</t>
        </is>
      </c>
      <c r="D68" s="3" t="inlineStr">
        <is>
          <t xml:space="preserve">(readystock) </t>
        </is>
      </c>
      <c r="E68" t="inlineStr">
        <is>
          <t>Perler Harry Potter Beads Bucket Kit, 8500pcs</t>
        </is>
      </c>
      <c r="F68" t="n">
        <v>39.28</v>
      </c>
      <c r="G68" t="inlineStr">
        <is>
          <t>Offering variety of products. Have a full confidence by purchasing from us. ❖︎ Support Sg seller ❖︎ Quick response by inquiring through in app chat ❖︎ Quick delivery with no hassle ❖︎ Only authentic and brand new items</t>
        </is>
      </c>
      <c r="H68" s="4" t="inlineStr">
        <is>
          <t xml:space="preserve">  _x000D_
* This Perler beads kit includes 8500 beads, 2 pegboards, pattern sheet with instructions, and ironing paper._x000D_
* Create 27 Perler patterns based on the Wizarding World with this fun Perler bead pack!_x000D_
* Add a little magic to your fuse bead designs with this Harry Potter themed Perler beads kit!_x000D_
* Features a pattern sheet to help you conjure 27 different Perler Potter projects!_x000D_
* Set requires ages 6 and up, and ironing must be done by an adult only.</t>
        </is>
      </c>
      <c r="I68" t="inlineStr">
        <is>
          <t>https://media.karousell.com/media/photos/products/2022/4/8/perler_harry_potter_beads_buck_1649390080_e9c06ee8</t>
        </is>
      </c>
      <c r="J68" t="inlineStr">
        <is>
          <t>https://media.karousell.com/media/photos/products/2022/4/8/perler_harry_potter_beads_buck_1649390081_d51b4c56</t>
        </is>
      </c>
      <c r="K68" t="inlineStr">
        <is>
          <t>https://media.karousell.com/media/photos/products/2022/4/8/perler_harry_potter_beads_buck_1649390081_b58fccf9</t>
        </is>
      </c>
      <c r="L68" t="inlineStr">
        <is>
          <t>https://media.karousell.com/media/photos/products/2022/4/8/perler_harry_potter_beads_buck_1649390081_05a95433</t>
        </is>
      </c>
      <c r="M68" t="inlineStr">
        <is>
          <t>https://media.karousell.com/media/photos/products/2022/4/8/perler_harry_potter_beads_buck_1649390081_459202d2</t>
        </is>
      </c>
      <c r="AA68" t="inlineStr">
        <is>
          <t>Storage Boxes &amp; Baskets</t>
        </is>
      </c>
    </row>
    <row r="69" ht="20" customHeight="1" s="5">
      <c r="A69" t="inlineStr">
        <is>
          <t>https://www.carousell.sg/u/sghomesale/</t>
        </is>
      </c>
      <c r="B69" t="inlineStr">
        <is>
          <t>https://www.carousell.sg/p/1153780292</t>
        </is>
      </c>
      <c r="D69" s="3" t="inlineStr">
        <is>
          <t xml:space="preserve">(readystock) </t>
        </is>
      </c>
      <c r="E69" t="inlineStr">
        <is>
          <t>Cricut 2005398 Easy Press Mat 16X20, Gray</t>
        </is>
      </c>
      <c r="F69" t="n">
        <v>64.28</v>
      </c>
      <c r="G69" t="inlineStr">
        <is>
          <t>Offering variety of products. Have a full confidence by purchasing from us. ❖︎ Support Sg seller ❖︎ Quick response by inquiring through in app chat ❖︎ Quick delivery with no hassle ❖︎ Only authentic and brand new items</t>
        </is>
      </c>
      <c r="H69" s="4" t="inlineStr">
        <is>
          <t xml:space="preserve">  _x000D_
* 16” x  20” size ideal for larger T-shirts, sweatshirts, banners, blankets, and more_x000D_
* Designed to work with Circuit Easy Press for flawless iron-on transfers_x000D_
* Innovative construction eliminates moisture and directs heat to your iron-on design_x000D_
* Shields your work surface from damaging heat and moisture_x000D_
* Also perfect for pressing sewing projects_x000D_
* Colour	Gray_x000D_
Item dimensions LxWxH	50.8 x 41.9 x 1.3 centimetres_x000D_
Item weight	0.03 Kilograms</t>
        </is>
      </c>
      <c r="I69" t="inlineStr">
        <is>
          <t>https://media.karousell.com/media/photos/products/2022/4/8/cricut_2005398_easy_press_mat__1649389923_fb1b39dd</t>
        </is>
      </c>
      <c r="J69" t="inlineStr">
        <is>
          <t>https://media.karousell.com/media/photos/products/2022/4/8/cricut_2005398_easy_press_mat__1649389923_198c7e5c</t>
        </is>
      </c>
      <c r="K69" t="inlineStr">
        <is>
          <t>https://media.karousell.com/media/photos/products/2022/4/8/cricut_2005398_easy_press_mat__1649389923_a873e4dc</t>
        </is>
      </c>
      <c r="L69" t="inlineStr">
        <is>
          <t>https://media.karousell.com/media/photos/products/2022/4/8/cricut_2005398_easy_press_mat__1649389923_a44f2947</t>
        </is>
      </c>
      <c r="M69" t="inlineStr">
        <is>
          <t>https://media.karousell.com/media/photos/products/2022/4/8/cricut_2005398_easy_press_mat__1649389923_0f5ceb24</t>
        </is>
      </c>
      <c r="N69" t="inlineStr">
        <is>
          <t>https://media.karousell.com/media/photos/products/2022/4/8/cricut_2005398_easy_press_mat__1649389924_cf2b2e86</t>
        </is>
      </c>
      <c r="O69" t="inlineStr">
        <is>
          <t>https://media.karousell.com/media/photos/products/2022/4/8/cricut_2005398_easy_press_mat__1649389924_d5343bb1</t>
        </is>
      </c>
      <c r="AA69" t="inlineStr">
        <is>
          <t>Carpets, Mats &amp; Flooring</t>
        </is>
      </c>
    </row>
    <row r="70" ht="20" customHeight="1" s="5">
      <c r="A70" t="inlineStr">
        <is>
          <t>https://www.carousell.sg/u/sghomesale/</t>
        </is>
      </c>
      <c r="B70" t="inlineStr">
        <is>
          <t>https://www.carousell.sg/p/1153779485</t>
        </is>
      </c>
      <c r="D70" s="3" t="inlineStr">
        <is>
          <t xml:space="preserve">(readystock) </t>
        </is>
      </c>
      <c r="E70" t="inlineStr">
        <is>
          <t>Whitmor Deluxe Scorch Resistant Ironing Board Cover and Pad, Elements</t>
        </is>
      </c>
      <c r="F70" t="n">
        <v>30.28</v>
      </c>
      <c r="G70" t="inlineStr">
        <is>
          <t>Offering variety of products. Have a full confidence by purchasing from us. ❖︎ Support Sg seller ❖︎ Quick response by inquiring through in app chat ❖︎ Quick delivery with no hassle ❖︎ Only authentic and brand new items</t>
        </is>
      </c>
      <c r="H70" s="4" t="inlineStr">
        <is>
          <t xml:space="preserve">  _x000D_
* Cotton cover with THICK, sewn-in fiber pad_x000D_
* SCORCH-COAT application protects against stain and scorch_x000D_
* Tailored nose pocket designed for easier installation_x000D_
* Heavy-duty stretch cord binding keeps cover securely in place_x000D_
* Fits standard board, 13-15 in W, 52-54 in L_x000D_
* 3 Year Guarantee</t>
        </is>
      </c>
      <c r="I70" t="inlineStr">
        <is>
          <t>https://media.karousell.com/media/photos/products/2022/4/8/whitmor_deluxe_scorch_resistan_1649389632_5e59430f</t>
        </is>
      </c>
      <c r="J70" t="inlineStr">
        <is>
          <t>https://media.karousell.com/media/photos/products/2022/4/8/whitmor_deluxe_scorch_resistan_1649389632_c842abfa</t>
        </is>
      </c>
      <c r="K70" t="inlineStr">
        <is>
          <t>https://media.karousell.com/media/photos/products/2022/4/8/whitmor_deluxe_scorch_resistan_1649389632_240f003c</t>
        </is>
      </c>
      <c r="L70" t="inlineStr">
        <is>
          <t>https://media.karousell.com/media/photos/products/2022/4/8/whitmor_deluxe_scorch_resistan_1649389632_769747b7</t>
        </is>
      </c>
      <c r="AA70" t="inlineStr">
        <is>
          <t>Ironing Boards</t>
        </is>
      </c>
    </row>
    <row r="71" ht="20" customHeight="1" s="5">
      <c r="A71" t="inlineStr">
        <is>
          <t>https://www.carousell.sg/u/sghomesale/</t>
        </is>
      </c>
      <c r="B71" t="inlineStr">
        <is>
          <t>https://www.carousell.sg/p/1154062531</t>
        </is>
      </c>
      <c r="D71" s="3" t="inlineStr">
        <is>
          <t xml:space="preserve">(readystock) </t>
        </is>
      </c>
      <c r="E71" t="inlineStr">
        <is>
          <t>Rocelco ADR Basic Height Adjustable Sit/Stand Desk Computer Riser, Dual Monitor Capable, 50lb Capacity, 32" With Retractable Keyboard Tray, Black</t>
        </is>
      </c>
      <c r="F71" t="n">
        <v>371.15</v>
      </c>
      <c r="G71" t="inlineStr">
        <is>
          <t>Offering variety of products. Have a full confidence by purchasing from us. ❖︎ Support Sg seller ❖︎ Quick response by inquiring through in app chat ❖︎ Quick delivery with no hassle ❖︎ Only authentic and brand new items</t>
        </is>
      </c>
      <c r="H71" s="4" t="inlineStr">
        <is>
          <t xml:space="preserve"> _x000D_
* QUICK EASY AND STABLE HEIGHT ADJUSTMENT DESIGN Sturdy metal frame with easy-grip side handle and gas piston assist can raise and lower up to 30 pounds with continuous height adjustment from 4 75" up to 16 75" above desktop to optimize the ergonomic work position for people of most heights_x000D_
* LARGE WORK SURFACE 32" wide by 20 6" deep desktop holds up to two 32" monitors and 23 6" wide by 11 6" deep retractable keyboard tray will hold a laptop if needed_x000D_
* RETRACTABLE ERGONOMIC KEYBOARD TRAY Keyboard tray extends and retracts while keeping a 4 5" spacing between keyboard tray and desktop which helps keep arms and wrists in an ergonomic position to prevent neck and back strain while sitting or standing_x000D_
* NO ASSEMBLY REQUIRED Simply remove from box and place directly on existing desktop_x000D_
* WE'VE GOT YOUR BACK: Our product comes with a MANUFACTURER LIMITED 1 YEAR WARRANTY as well as a customer service and tech support team that is always ready to help._x000D_
_x000D_
Style Name: Riser Only</t>
        </is>
      </c>
      <c r="I71" t="inlineStr">
        <is>
          <t>https://media.karousell.com/media/photos/products/2022/4/9/rocelco_adr_basic_height_adjus_1649502211_caae0a39</t>
        </is>
      </c>
      <c r="J71" t="inlineStr">
        <is>
          <t>https://media.karousell.com/media/photos/products/2022/4/9/rocelco_adr_basic_height_adjus_1649502211_58540061</t>
        </is>
      </c>
      <c r="K71" t="inlineStr">
        <is>
          <t>https://media.karousell.com/media/photos/products/2022/4/9/rocelco_adr_basic_height_adjus_1649502212_b40bcf62</t>
        </is>
      </c>
      <c r="L71" t="inlineStr">
        <is>
          <t>https://media.karousell.com/media/photos/products/2022/4/9/rocelco_adr_basic_height_adjus_1649502212_67a63485</t>
        </is>
      </c>
      <c r="M71" t="inlineStr">
        <is>
          <t>https://media.karousell.com/media/photos/products/2022/4/9/rocelco_adr_basic_height_adjus_1649502212_251b6c42</t>
        </is>
      </c>
      <c r="N71" t="inlineStr">
        <is>
          <t>https://media.karousell.com/media/photos/products/2022/4/9/rocelco_adr_basic_height_adjus_1649502212_6e435d21</t>
        </is>
      </c>
      <c r="O71" t="inlineStr">
        <is>
          <t>https://media.karousell.com/media/photos/products/2022/4/9/rocelco_adr_basic_height_adjus_1649502212_4407e57e</t>
        </is>
      </c>
      <c r="P71" t="inlineStr">
        <is>
          <t>https://media.karousell.com/media/photos/products/2022/4/9/rocelco_adr_basic_height_adjus_1649502212_64e2add9</t>
        </is>
      </c>
      <c r="AA71" t="inlineStr">
        <is>
          <t>Tables &amp; Sets</t>
        </is>
      </c>
    </row>
    <row r="72" ht="20" customHeight="1" s="5">
      <c r="A72" t="inlineStr">
        <is>
          <t>https://www.carousell.sg/u/sghomesale/</t>
        </is>
      </c>
      <c r="B72" t="inlineStr">
        <is>
          <t>https://www.carousell.sg/p/1154060325</t>
        </is>
      </c>
      <c r="D72" s="3" t="inlineStr">
        <is>
          <t xml:space="preserve">(readystock) </t>
        </is>
      </c>
      <c r="E72" t="inlineStr">
        <is>
          <t>Karnox Gaming Chair Office Chair High Back Computer Chair Leather Desk Chair Racing Executive Ergonomic Adjustable Swivel Task Chair with Headrest and Lumbar Support (black)</t>
        </is>
      </c>
      <c r="F72" t="n">
        <v>342.86</v>
      </c>
      <c r="G72" t="inlineStr">
        <is>
          <t>Offering variety of products. Have a full confidence by purchasing from us. ❖︎ Support Sg seller ❖︎ Quick response by inquiring through in app chat ❖︎ Quick delivery with no hassle ❖︎ Only authentic and brand new items</t>
        </is>
      </c>
      <c r="H72" s="4" t="inlineStr">
        <is>
          <t xml:space="preserve"> _x000D_
* [Gaming &amp; Working’s First Choice]: Karnox Gaming Chair owns the following unique features. 0.75inch Internal steel tube, which is much higher than others’ 0.5inch. And the 53kg/m³ integrally foam, which is much higher than the standard of 30kg/m³, perfectly shaped with waist and no collapsing after long time seat, makes Karnox Gaming Chair be a better choice._x000D_
* [Multi-Functional PC Chair]: Product Size: wide 15in x deep 21in x high 51.5inch, weight: about 50.7lbs. 360° e-sports recliner swivel rotation and smooth racing caster wheels for mobility; 90-155 degrees angle reclining suits for working, gaming, reading or napping; 25° controllable rocking for relaxing; Adjustable seat height, 220 lbs capacity._x000D_
* [Best-In-Class Hydraulics]: The heavy duty racing gaming chair with integrated metal frame, international standards high quality gas Spring; Ensured with BIFMA Certification; Class-4 gas lift; Heavy-duty base and nylon smooth-rolling casters for great stability, mobility and make sure life span for years._x000D_
* [Ergonomic Design]: Our executive chair is wrapped in premium PU Leather with high density sponge. Carbon fiber in a race-inspired shape, providing immersive gaming experience. Well-padded seat, lumbar &amp; headrest pillow shaped with spinal &amp; neck, make extended gaming sessions more enjoyable._x000D_
* [Excellent &amp; Reliable After-Sales Support]: Are you looking for durable and comfortable office chair for friends or at home? Founded in 2009, Karnox applied 10 years’ racing seats technology into gaming chair. Karnox gaming chair will be a perfect present for birthday, Valentine’s, Thanksgiving day, Father’s day, Christmas. Do not miss it! Any dissatisfaction with our products or service, please feel free to contact us._x000D_
_x000D_
Product dimensions	54D x 38W x 131H centimetres_x000D_
Recommended product uses	Office, Reading, Relaxing, Gaming_x000D_
Room type	Office_x000D_
Colour	Black_x000D_
Minimum weight recommendation	220 Pounds_x000D_
Brand	KARNOX_x000D_
Style	A Black</t>
        </is>
      </c>
      <c r="I72" t="inlineStr">
        <is>
          <t>https://media.karousell.com/media/photos/products/2022/4/9/karnox_gaming_chair_office_cha_1649501463_783b8234</t>
        </is>
      </c>
      <c r="J72" t="inlineStr">
        <is>
          <t>https://media.karousell.com/media/photos/products/2022/4/9/karnox_gaming_chair_office_cha_1649501463_f1433127</t>
        </is>
      </c>
      <c r="K72" t="inlineStr">
        <is>
          <t>https://media.karousell.com/media/photos/products/2022/4/9/karnox_gaming_chair_office_cha_1649501463_b0d55f4d</t>
        </is>
      </c>
      <c r="L72" t="inlineStr">
        <is>
          <t>https://media.karousell.com/media/photos/products/2022/4/9/karnox_gaming_chair_office_cha_1649501463_ebd40383</t>
        </is>
      </c>
      <c r="M72" t="inlineStr">
        <is>
          <t>https://media.karousell.com/media/photos/products/2022/4/9/karnox_gaming_chair_office_cha_1649501463_eed652fd</t>
        </is>
      </c>
      <c r="N72" t="inlineStr">
        <is>
          <t>https://media.karousell.com/media/photos/products/2022/4/9/karnox_gaming_chair_office_cha_1649501463_2d6a65f7</t>
        </is>
      </c>
      <c r="O72" t="inlineStr">
        <is>
          <t>https://media.karousell.com/media/photos/products/2022/4/9/karnox_gaming_chair_office_cha_1649501464_09c8ab00</t>
        </is>
      </c>
      <c r="AA72" t="inlineStr">
        <is>
          <t>Chairs</t>
        </is>
      </c>
    </row>
    <row r="73" ht="20" customHeight="1" s="5">
      <c r="A73" t="inlineStr">
        <is>
          <t>https://www.carousell.sg/u/sghomesale/</t>
        </is>
      </c>
      <c r="B73" t="inlineStr">
        <is>
          <t>https://www.carousell.sg/p/1154059842</t>
        </is>
      </c>
      <c r="D73" s="3" t="inlineStr">
        <is>
          <t xml:space="preserve">(readystock) </t>
        </is>
      </c>
      <c r="E73" t="inlineStr">
        <is>
          <t>KARNOX Legend TR Racing Style Gaming Office Chair with Adjustable Height and Armrests, Ergonomic 155° Reclining, Locking High Back with Integrated Headrest (red)</t>
        </is>
      </c>
      <c r="F73" t="n">
        <v>387.06</v>
      </c>
      <c r="G73" t="inlineStr">
        <is>
          <t>Offering variety of products. Have a full confidence by purchasing from us. ❖︎ Support Sg seller ❖︎ Quick response by inquiring through in app chat ❖︎ Quick delivery with no hassle ❖︎ Only authentic and brand new items</t>
        </is>
      </c>
      <c r="H73" s="4" t="inlineStr">
        <is>
          <t xml:space="preserve"> _x000D_
* [Gaming &amp; Working’s First Choice]: Karnox Gaming Chair owns the following unique features. 0.7inch Internal steel tube, which is much higher than others’ 0.5inch. And the 53kg/m³ integrally foam, which is much higher than the standard of 30kg/m³, perfectly shaped with waist and no collapsing after long time seat, makes Karnox Gaming Chair be a better choice._x000D_
* [Multi-Functional PC Chair]: Product Size: wide 15in x deep 21in x high 51.5inch, weight: about 50.7lbs. 360° e-sports recliner swivel rotation and smooth racing caster wheels for mobility; 90-155 degrees angle reclining suits for working, gaming, reading or napping; 25° controllable rocking for relaxing; Adjustable seat height, 220 lbs capacity._x000D_
* [Best-In-Class Hydraulics]: The heavy duty racing gaming chair with integrated metal frame, international standards high quality gas Spring; Ensured with BIFMA Certification; Class-4 gas lift; Heavy-duty base and nylon smooth-rolling casters for great stability, mobility and make sure life span for years._x000D_
* [Ergonomic Design]: Our executive chair is wrapped in premium PU leather with high density sponge. Carbon fiber in a race-inspired shape, providing immersive gaming experience. Well-padded seat, lumbar &amp; headrest pillow shaped with spinal &amp; neck, make extended gaming sessions more enjoyable._x000D_
* [Excellent &amp; Reliable After-Sales Support]: Are you looking for durable and comfortable office chair for friends or at home? Founded in 2009, Karnox applied 10 years’ racing seats technology into gaming chair. Karnox gaming chair will be a perfect present for birthday, Valentine’s, Thanksgiving day, Father’s day, Christmas. Do not miss it! Any dissatisfaction with our products or service, please feel free to contact us._x000D_
_x000D_
Product dimensions	86.4D x 68.6W x 35.6H centimetres_x000D_
Room type	Office_x000D_
Colour	Red1_x000D_
Material	Polyurethane_x000D_
Furniture finish	Leather_x000D_
Minimum weight recommendation	300 Pounds_x000D_
Item weight	57 Pounds_x000D_
Brand	KARNOX_x000D_
Style	Red1_x000D_
Frame material	Nylon, Alloy Steel</t>
        </is>
      </c>
      <c r="I73" t="inlineStr">
        <is>
          <t>https://media.karousell.com/media/photos/products/2022/4/9/karnox_legend_tr_racing_style__1649501287_907861b9</t>
        </is>
      </c>
      <c r="J73" t="inlineStr">
        <is>
          <t>https://media.karousell.com/media/photos/products/2022/4/9/karnox_legend_tr_racing_style__1649501287_9ec7baa6</t>
        </is>
      </c>
      <c r="K73" t="inlineStr">
        <is>
          <t>https://media.karousell.com/media/photos/products/2022/4/9/karnox_legend_tr_racing_style__1649501287_11d57968</t>
        </is>
      </c>
      <c r="L73" t="inlineStr">
        <is>
          <t>https://media.karousell.com/media/photos/products/2022/4/9/karnox_legend_tr_racing_style__1649501287_c36f086b</t>
        </is>
      </c>
      <c r="M73" t="inlineStr">
        <is>
          <t>https://media.karousell.com/media/photos/products/2022/4/9/karnox_legend_tr_racing_style__1649501287_0a435ba2</t>
        </is>
      </c>
      <c r="N73" t="inlineStr">
        <is>
          <t>https://media.karousell.com/media/photos/products/2022/4/9/karnox_legend_tr_racing_style__1649501288_0ec37f54</t>
        </is>
      </c>
      <c r="O73" t="inlineStr">
        <is>
          <t>https://media.karousell.com/media/photos/products/2022/4/9/karnox_legend_tr_racing_style__1649501288_08d39b08</t>
        </is>
      </c>
      <c r="AA73" t="inlineStr">
        <is>
          <t>Chairs</t>
        </is>
      </c>
    </row>
    <row r="74" ht="20" customHeight="1" s="5">
      <c r="A74" t="inlineStr">
        <is>
          <t>https://www.carousell.sg/u/sghomesale/</t>
        </is>
      </c>
      <c r="B74" t="inlineStr">
        <is>
          <t>https://www.carousell.sg/p/1154084437</t>
        </is>
      </c>
      <c r="D74" s="3" t="inlineStr">
        <is>
          <t xml:space="preserve">(readystock) </t>
        </is>
      </c>
      <c r="E74" t="inlineStr">
        <is>
          <t>Granitestone Blue Cookware Sets Nonstick Pots and Pans Set– 10pc Kitchen Cookware Sets Cookware Pots and Pans for Cooking Pan Set Granite Stone Cookware Set Non Sticking Pan Set – Dishwasher Safe</t>
        </is>
      </c>
      <c r="F74" t="n">
        <v>212.86</v>
      </c>
      <c r="G74" t="inlineStr">
        <is>
          <t>Offering variety of products. Have a full confidence by purchasing from us. ❖︎ Support Sg seller ❖︎ Quick response by inquiring through in app chat ❖︎ Quick delivery with no hassle ❖︎ Only authentic and brand new items</t>
        </is>
      </c>
      <c r="H74" s="4" t="inlineStr">
        <is>
          <t xml:space="preserve"> _x000D_
* HEALTHY &amp; NON TOXIC the Granite Stone coating is derived from minerals and reinforced with diamonds, making this frying pan free of PFOA, PFOS, lead &amp; cadmium for an , healthy experience_x000D_
* ULTRA NON STICK the Granite Stone Blue nonstick cooking surface is coated 3x, reinforced with diamonds to deliver the ultimate food release. No oil or butter needed, makes for healthier eating, and provides for hassle free, 1 2 3 cleanup._x000D_
* SUPER DURABLE the coating of the pan is infused with diamonds, the strongest material on earth which makes it durable enough to withstand metal utensils, spatulas, spoons, whisks and even electric beaters while delivering years of outstanding, nonstick use_x000D_
* EFFORTLESS CLEANUP, DISHWASHER SAFE spend less time with cleanup After all the cooking and prepping is done, place cookware in the dishwasher for quick and easy cleanup._x000D_
* STOVETOP &amp; OVEN SAFE compatible with gas, electric, glass cooktops &amp; oven safe up to a sizzling up to 500 Fahrenheit, lids included .STAY COOL HANDLES the stainless steel handles are ergonomically designed for both righty and lefties &amp; the unique Y shaped handles let's heat escape and keeps the handles cool to the touch._x000D_
* GRANITE STONE BLUE introducing the Granite Stone Classic Blue Collection for 2020 this cookware line pairs our award winning nonstick coating with the stunning new classic blue design, upgraded with professional handles &amp; infused with diamonds for years of long lasting use.EVEN HEAT DISTRIBUTION stamped from a solid sheet of aluminum ensures even heat distribution all around with no dead zones or hot spots.10 YEAR our cookware is built for years of use and backed by a 10 year limited.Included Components: 10 Piece Cookware Set_x000D_
_x000D_
Model name	Granite Stone_x000D_
Material	Aluminium_x000D_
Brand	Granite Stone Diamond_x000D_
Colour	Blue_x000D_
Item dimensions LxWxH	55.9 x 40.6 x 30.5 centimetres_x000D_
Has non-stick coating	Yes_x000D_
Is dishwasher-safe	Yes</t>
        </is>
      </c>
      <c r="I74" t="inlineStr">
        <is>
          <t>https://media.karousell.com/media/photos/products/2022/4/9/granitestone_blue_cookware_set_1649509887_40452e15</t>
        </is>
      </c>
      <c r="J74" t="inlineStr">
        <is>
          <t>https://media.karousell.com/media/photos/products/2022/4/9/granitestone_blue_cookware_set_1649509887_53bd6779</t>
        </is>
      </c>
      <c r="K74" t="inlineStr">
        <is>
          <t>https://media.karousell.com/media/photos/products/2022/4/9/granitestone_blue_cookware_set_1649509888_ecdc65f6</t>
        </is>
      </c>
      <c r="L74" t="inlineStr">
        <is>
          <t>https://media.karousell.com/media/photos/products/2022/4/9/granitestone_blue_cookware_set_1649509888_1388c26d</t>
        </is>
      </c>
      <c r="M74" t="inlineStr">
        <is>
          <t>https://media.karousell.com/media/photos/products/2022/4/9/granitestone_blue_cookware_set_1649509888_1a9b9609</t>
        </is>
      </c>
      <c r="N74" t="inlineStr">
        <is>
          <t>https://media.karousell.com/media/photos/products/2022/4/9/granitestone_blue_cookware_set_1649509888_f075c484</t>
        </is>
      </c>
      <c r="O74" t="inlineStr">
        <is>
          <t>https://media.karousell.com/media/photos/products/2022/4/9/granitestone_blue_cookware_set_1649509888_2232b7e0</t>
        </is>
      </c>
      <c r="P74" t="inlineStr">
        <is>
          <t>https://media.karousell.com/media/photos/products/2022/4/9/granitestone_blue_cookware_set_1649509888_aee59507</t>
        </is>
      </c>
      <c r="AA74" t="inlineStr">
        <is>
          <t>Dinnerware &amp; Cutlery</t>
        </is>
      </c>
    </row>
    <row r="75" ht="20" customHeight="1" s="5">
      <c r="A75" t="inlineStr">
        <is>
          <t>https://www.carousell.sg/u/sghomesale/</t>
        </is>
      </c>
      <c r="B75" t="inlineStr">
        <is>
          <t>https://www.carousell.sg/p/1154083402</t>
        </is>
      </c>
      <c r="D75" s="3" t="inlineStr">
        <is>
          <t xml:space="preserve">(readystock) </t>
        </is>
      </c>
      <c r="E75" t="inlineStr">
        <is>
          <t>T-fal Excite ProGlide Nonstick Thermo-Spot Heat Indicator Dishwasher Safe Oven Safe Cookware Set, Red, 14-Piece, B039SE64</t>
        </is>
      </c>
      <c r="F75" t="n">
        <v>133.56</v>
      </c>
      <c r="G75" t="inlineStr">
        <is>
          <t>Offering variety of products. Have a full confidence by purchasing from us. ❖︎ Support Sg seller ❖︎ Quick response by inquiring through in app chat ❖︎ Quick delivery with no hassle ❖︎ Only authentic and brand new items</t>
        </is>
      </c>
      <c r="H75" s="4" t="inlineStr">
        <is>
          <t xml:space="preserve"> _x000D_
* Durable aluminum construction for long lasting performance._x000D_
* Stylish, ergonomically designed._x000D_
* Color matched handles for safety, comfort and beauty._x000D_
* Vented glass lids for easy monitoring while cooking._x000D_
_x000D_
Model name	Excite_x000D_
Material	Aluminium_x000D_
Brand	T-fal_x000D_
Colour	Red_x000D_
Item dimensions LxWxH	57.9 x 30.5 x 35.1 centimetres_x000D_
Capacity	5 Quarts, 2 Quarts_x000D_
Has non-stick coating	Yes_x000D_
Is dishwasher-safe	Yes</t>
        </is>
      </c>
      <c r="I75" t="inlineStr">
        <is>
          <t>https://media.karousell.com/media/photos/products/2022/4/9/tfal_excite_proglide_nonstick__1649509569_685a7ab2</t>
        </is>
      </c>
      <c r="J75" t="inlineStr">
        <is>
          <t>https://media.karousell.com/media/photos/products/2022/4/9/tfal_excite_proglide_nonstick__1649509569_14278ffd</t>
        </is>
      </c>
      <c r="K75" t="inlineStr">
        <is>
          <t>https://media.karousell.com/media/photos/products/2022/4/9/tfal_excite_proglide_nonstick__1649509569_eb89b68d</t>
        </is>
      </c>
      <c r="L75" t="inlineStr">
        <is>
          <t>https://media.karousell.com/media/photos/products/2022/4/9/tfal_excite_proglide_nonstick__1649509569_23593781</t>
        </is>
      </c>
      <c r="M75" t="inlineStr">
        <is>
          <t>https://media.karousell.com/media/photos/products/2022/4/9/tfal_excite_proglide_nonstick__1649509570_01cdd893</t>
        </is>
      </c>
      <c r="N75" t="inlineStr">
        <is>
          <t>https://media.karousell.com/media/photos/products/2022/4/9/tfal_excite_proglide_nonstick__1649509570_3936c4bc</t>
        </is>
      </c>
      <c r="O75" t="inlineStr">
        <is>
          <t>https://media.karousell.com/media/photos/products/2022/4/9/tfal_excite_proglide_nonstick__1649509570_21ba9570</t>
        </is>
      </c>
      <c r="AA75" t="inlineStr">
        <is>
          <t>Dinnerware &amp; Cutlery</t>
        </is>
      </c>
    </row>
    <row r="76" ht="20" customHeight="1" s="5">
      <c r="A76" t="inlineStr">
        <is>
          <t>https://www.carousell.sg/u/sghomesale/</t>
        </is>
      </c>
      <c r="B76" t="inlineStr">
        <is>
          <t>https://www.carousell.sg/p/1154081575</t>
        </is>
      </c>
      <c r="D76" s="3" t="inlineStr">
        <is>
          <t xml:space="preserve">(readystock) </t>
        </is>
      </c>
      <c r="E76" t="inlineStr">
        <is>
          <t>Blue Diamond Cookware Diamond-Infused Ceramic Nonstick Cookware Pots and Pans Set, 10 Piece,CC001602-001</t>
        </is>
      </c>
      <c r="F76" t="n">
        <v>219.35</v>
      </c>
      <c r="G76" t="inlineStr">
        <is>
          <t>Offering variety of products. Have a full confidence by purchasing from us. ❖︎ Support Sg seller ❖︎ Quick response by inquiring through in app chat ❖︎ Quick delivery with no hassle ❖︎ Only authentic and brand new items</t>
        </is>
      </c>
      <c r="H76" s="4" t="inlineStr">
        <is>
          <t xml:space="preserve"> _x000D_
* Cookware set includes: 7" and 9" frying pans, 2QT saucepan with lid, 2.5QT sauté pan with lid, 5QT stock pot with lid, and 2 black nylon multipurpose cooking utensils_x000D_
* Metal utensil safe, Blue Diamond’s signature diamond-infused ceramic nonstick is 5x harder and 10x longer lasting than traditional coatings_x000D_
* Diamonds are 4x more conductive than copper, so Blue Diamond heats faster and cleans up easier_x000D_
* Toxin-Free: Free of PFAS, PFOA, lead, and cadmium_x000D_
* Warp Control Bases: Heavy-duty forged bases prevent warping, wobbling, or degrading over time_x000D_
*  Oven and broiler safe up to 600°F_x000D_
*  Dishwasher safe for easy cleanup_x000D_
* Durable glass lids for easy food monitoring, oven safe up to 425°F_x000D_
* Riveted stainless steel handles for a secure and comfortable grip_x000D_
For all stovetops, except induction_x000D_
_x000D_
Size Name: 10 Piece Set</t>
        </is>
      </c>
      <c r="I76" t="inlineStr">
        <is>
          <t>https://media.karousell.com/media/photos/products/2022/4/9/blue_diamond_cookware_diamondi_1649508994_8eb0d32a</t>
        </is>
      </c>
      <c r="J76" t="inlineStr">
        <is>
          <t>https://media.karousell.com/media/photos/products/2022/4/9/blue_diamond_cookware_diamondi_1649508994_2c692e51</t>
        </is>
      </c>
      <c r="K76" t="inlineStr">
        <is>
          <t>https://media.karousell.com/media/photos/products/2022/4/9/blue_diamond_cookware_diamondi_1649508995_a3e29feb</t>
        </is>
      </c>
      <c r="L76" t="inlineStr">
        <is>
          <t>https://media.karousell.com/media/photos/products/2022/4/9/blue_diamond_cookware_diamondi_1649508995_edbaec7e</t>
        </is>
      </c>
      <c r="M76" t="inlineStr">
        <is>
          <t>https://media.karousell.com/media/photos/products/2022/4/9/blue_diamond_cookware_diamondi_1649508995_88d03b4c</t>
        </is>
      </c>
      <c r="N76" t="inlineStr">
        <is>
          <t>https://media.karousell.com/media/photos/products/2022/4/9/blue_diamond_cookware_diamondi_1649508995_09c6dc76</t>
        </is>
      </c>
      <c r="O76" t="inlineStr">
        <is>
          <t>https://media.karousell.com/media/photos/products/2022/4/9/blue_diamond_cookware_diamondi_1649508995_0ee7aad5</t>
        </is>
      </c>
      <c r="P76" t="inlineStr">
        <is>
          <t>https://media.karousell.com/media/photos/products/2022/4/9/blue_diamond_cookware_diamondi_1649508995_84b265cd</t>
        </is>
      </c>
      <c r="AA76" t="inlineStr">
        <is>
          <t>Dinnerware &amp; Cutlery</t>
        </is>
      </c>
    </row>
    <row r="77" ht="20" customHeight="1" s="5">
      <c r="A77" t="inlineStr">
        <is>
          <t>https://www.carousell.sg/u/sghomesale/</t>
        </is>
      </c>
      <c r="B77" t="inlineStr">
        <is>
          <t>https://www.carousell.sg/p/1154079013</t>
        </is>
      </c>
      <c r="D77" s="3" t="inlineStr">
        <is>
          <t xml:space="preserve">(readystock) </t>
        </is>
      </c>
      <c r="E77" t="inlineStr">
        <is>
          <t>KitchenAid Soft Classic Multifunction Can Opener / Bottle Opener, 8.29-Inch, Ocean Drive</t>
        </is>
      </c>
      <c r="F77" t="n">
        <v>25.96</v>
      </c>
      <c r="G77" t="inlineStr">
        <is>
          <t>Offering variety of products. Have a full confidence by purchasing from us. ❖︎ Support Sg seller ❖︎ Quick response by inquiring through in app chat ❖︎ Quick delivery with no hassle ❖︎ Only authentic and brand new items</t>
        </is>
      </c>
      <c r="H77" s="4" t="inlineStr">
        <is>
          <t xml:space="preserve"> _x000D_
* STAINLESS STEEL BLADE: The KitchenAid can opener is made from strong 420 J2 stainless steel that is designed to easily puncture and open all types of cans and bottles_x000D_
* INTEGRATED BOTTLE OPENER: An integrated bottle opener is built into the head of the can opener_x000D_
* EASY TO TURN KNOB: The can opener's large, easy to turn knob makes opening cans an easy task_x000D_
* ERGONOMIC HANDLES FOR COMFORT: This can opener is durable and designed with ergonomic handles to provide a sure grip. The matte ABS handles Features a debossed logo, ABS chrome plated bolster, and a stainless steel endcap containing a "KitchenAid 1919" Medallion, which pays tribute to the year the KitchenAid brand was founded._x000D_
* HAND WASH ONLY: Hand wash with warm water and a mild detergent; Rinse and dry immediately._x000D_
* LIFETIME LIMITED WARRANTY: This can opener comes with a 1 year Hassle Free replacement and lifetime limited warranty_x000D_
_x000D_
Colour	Ocean Drive_x000D_
Material	Stainless Steel Plastic_x000D_
Brand	KitchenAid_x000D_
Size	One Size_x000D_
Blade material	Stainless Steel_x000D_
Item dimensions LxWxH	5.5 x 5 x 21 centimetres_x000D_
Operation mode	Manual</t>
        </is>
      </c>
      <c r="I77" t="inlineStr">
        <is>
          <t>https://media.karousell.com/media/photos/products/2022/4/9/kitchenaid_soft_classic_multif_1649508161_706578d6</t>
        </is>
      </c>
      <c r="J77" t="inlineStr">
        <is>
          <t>https://media.karousell.com/media/photos/products/2022/4/9/kitchenaid_soft_classic_multif_1649508161_58eb3508</t>
        </is>
      </c>
      <c r="K77" t="inlineStr">
        <is>
          <t>https://media.karousell.com/media/photos/products/2022/4/9/kitchenaid_soft_classic_multif_1649508161_8ed41498</t>
        </is>
      </c>
      <c r="L77" t="inlineStr">
        <is>
          <t>https://media.karousell.com/media/photos/products/2022/4/9/kitchenaid_soft_classic_multif_1649508162_78d5384a</t>
        </is>
      </c>
      <c r="M77" t="inlineStr">
        <is>
          <t>https://media.karousell.com/media/photos/products/2022/4/9/kitchenaid_soft_classic_multif_1649508162_aac9fcd1</t>
        </is>
      </c>
      <c r="N77" t="inlineStr">
        <is>
          <t>https://media.karousell.com/media/photos/products/2022/4/9/kitchenaid_soft_classic_multif_1649508162_2d4b41bd</t>
        </is>
      </c>
      <c r="O77" t="inlineStr">
        <is>
          <t>https://media.karousell.com/media/photos/products/2022/4/9/kitchenaid_soft_classic_multif_1649508162_ffe37f29</t>
        </is>
      </c>
      <c r="P77" t="inlineStr">
        <is>
          <t>https://media.karousell.com/media/photos/products/2022/4/9/kitchenaid_soft_classic_multif_1649508162_d773e713</t>
        </is>
      </c>
      <c r="AA77" t="inlineStr">
        <is>
          <t>Other Kitchenware &amp; Tableware</t>
        </is>
      </c>
    </row>
    <row r="78" ht="20" customHeight="1" s="5">
      <c r="A78" t="inlineStr">
        <is>
          <t>https://www.carousell.sg/u/sghomesale/</t>
        </is>
      </c>
      <c r="B78" t="inlineStr">
        <is>
          <t>https://www.carousell.sg/p/1154077891</t>
        </is>
      </c>
      <c r="D78" s="3" t="inlineStr">
        <is>
          <t xml:space="preserve">(readystock) </t>
        </is>
      </c>
      <c r="E78" t="inlineStr">
        <is>
          <t>SEIKO 12" Business Wall Clock, Black</t>
        </is>
      </c>
      <c r="F78" t="n">
        <v>56.96</v>
      </c>
      <c r="G78" t="inlineStr">
        <is>
          <t>Offering variety of products. Have a full confidence by purchasing from us. ❖︎ Support Sg seller ❖︎ Quick response by inquiring through in app chat ❖︎ Quick delivery with no hassle ❖︎ Only authentic and brand new items</t>
        </is>
      </c>
      <c r="H78" s="4" t="inlineStr">
        <is>
          <t xml:space="preserve"> _x000D_
* 12" round clock with black frame_x000D_
* Easy to read numerals_x000D_
* Black hands with second hand_x000D_
* Powered by 1 AA battery (included)_x000D_
* Overall dimensions: 12" x 1.8".Power source type: Battery Operated_x000D_
_x000D_
Style	Business_x000D_
Brand	SEIKO_x000D_
Material	Plastic_x000D_
Colour	Black_x000D_
Shape	Round_x000D_
Power source	Battery Powered_x000D_
Special features	Silent Clock_x000D_
Frame material	Plastic_x000D_
Display type	Analog_x000D_
Age range (description)	Adult</t>
        </is>
      </c>
      <c r="I78" t="inlineStr">
        <is>
          <t>https://media.karousell.com/media/photos/products/2022/4/9/seiko_12_business_wall_clock_b_1649507778_52c330c0</t>
        </is>
      </c>
      <c r="J78" t="inlineStr">
        <is>
          <t>https://media.karousell.com/media/photos/products/2022/4/9/seiko_12_business_wall_clock_b_1649507778_a5e8f44a</t>
        </is>
      </c>
      <c r="K78" t="inlineStr">
        <is>
          <t>https://media.karousell.com/media/photos/products/2022/4/9/seiko_12_business_wall_clock_b_1649507778_3326c284</t>
        </is>
      </c>
      <c r="L78" t="inlineStr">
        <is>
          <t>https://media.karousell.com/media/photos/products/2022/4/9/seiko_12_business_wall_clock_b_1649507778_c272cba4</t>
        </is>
      </c>
      <c r="M78" t="inlineStr">
        <is>
          <t>https://media.karousell.com/media/photos/products/2022/4/9/seiko_12_business_wall_clock_b_1649507778_b954f59b</t>
        </is>
      </c>
      <c r="N78" t="inlineStr">
        <is>
          <t>https://media.karousell.com/media/photos/products/2022/4/9/seiko_12_business_wall_clock_b_1649507779_b6d193f3</t>
        </is>
      </c>
      <c r="AA78" t="inlineStr">
        <is>
          <t>Clocks</t>
        </is>
      </c>
    </row>
    <row r="79" ht="20" customHeight="1" s="5">
      <c r="A79" t="inlineStr">
        <is>
          <t>https://www.carousell.sg/u/sghomesale/</t>
        </is>
      </c>
      <c r="B79" t="inlineStr">
        <is>
          <t>https://www.carousell.sg/p/1154086859</t>
        </is>
      </c>
      <c r="D79" s="3" t="inlineStr">
        <is>
          <t xml:space="preserve">(readystock) </t>
        </is>
      </c>
      <c r="E79" t="inlineStr">
        <is>
          <t>Oster 81010.14 Evansville 14 Piece Cutlery Set, Stainless Steel with Turquoise Handles</t>
        </is>
      </c>
      <c r="F79" t="n">
        <v>45.66</v>
      </c>
      <c r="G79" t="inlineStr">
        <is>
          <t>Offering variety of products. Have a full confidence by purchasing from us. ❖︎ Support Sg seller ❖︎ Quick response by inquiring through in app chat ❖︎ Quick delivery with no hassle ❖︎ Only authentic and brand new items</t>
        </is>
      </c>
      <c r="H79" s="4" t="inlineStr">
        <is>
          <t xml:space="preserve"> _x000D_
* One 8in Chef Knife, one 7in Santoku Knife, one 8in Bread Knife, one 5in Utility Knife, one 3.5in Paring Knife, six 4.5in Steak Knives, one Sharpener, Kitchen Scissors, one Rubberwood Block_x000D_
* Precision stamped construction for durability through the full length of the knife, with Full Tang Blades for Excellent Balance_x000D_
* Beautiful rubberwood block_x000D_
* High quality stainless steel blade is stain and rust resistant_x000D_
* Hand wash to keep knives sharp_x000D_
_x000D_
Colour	Turquoise_x000D_
Brand	OSTER_x000D_
Blade material	Stainless Steel_x000D_
Item dimensions LxWxH	19.1 x 17.1 x 36.2 centimetres_x000D_
Style	Cutlery Set_x000D_
Number of pieces	14_x000D_
Is dishwasher-safe	No_x000D_
Handle material	Stainless Steel, Stainless Steel_x000D_
Construction type	Stamped</t>
        </is>
      </c>
      <c r="I79" t="inlineStr">
        <is>
          <t>https://media.karousell.com/media/photos/products/2022/4/9/oster_8101014_evansville_14_pi_1649510653_91a96840</t>
        </is>
      </c>
      <c r="J79" t="inlineStr">
        <is>
          <t>https://media.karousell.com/media/photos/products/2022/4/9/oster_8101014_evansville_14_pi_1649510653_a1a0fdf5</t>
        </is>
      </c>
      <c r="K79" t="inlineStr">
        <is>
          <t>https://media.karousell.com/media/photos/products/2022/4/9/oster_8101014_evansville_14_pi_1649510653_a7e7b570</t>
        </is>
      </c>
      <c r="L79" t="inlineStr">
        <is>
          <t>https://media.karousell.com/media/photos/products/2022/4/9/oster_8101014_evansville_14_pi_1649510653_673c4149</t>
        </is>
      </c>
      <c r="M79" t="inlineStr">
        <is>
          <t>https://media.karousell.com/media/photos/products/2022/4/9/oster_8101014_evansville_14_pi_1649510653_5a975489</t>
        </is>
      </c>
      <c r="N79" t="inlineStr">
        <is>
          <t>https://media.karousell.com/media/photos/products/2022/4/9/oster_8101014_evansville_14_pi_1649510653_c38c87d1</t>
        </is>
      </c>
      <c r="O79" t="inlineStr">
        <is>
          <t>https://media.karousell.com/media/photos/products/2022/4/9/oster_8101014_evansville_14_pi_1649510653_24f31a33</t>
        </is>
      </c>
      <c r="P79" t="inlineStr">
        <is>
          <t>https://media.karousell.com/media/photos/products/2022/4/9/oster_8101014_evansville_14_pi_1649510654_8a6ad095</t>
        </is>
      </c>
      <c r="AA79" t="inlineStr">
        <is>
          <t>Dinnerware &amp; Cutlery</t>
        </is>
      </c>
    </row>
    <row r="80" ht="20" customHeight="1" s="5">
      <c r="A80" t="inlineStr">
        <is>
          <t>https://www.carousell.sg/u/sghomesale/</t>
        </is>
      </c>
      <c r="B80" t="inlineStr">
        <is>
          <t>https://www.carousell.sg/p/1154086241</t>
        </is>
      </c>
      <c r="D80" s="3" t="inlineStr">
        <is>
          <t xml:space="preserve">(readystock) </t>
        </is>
      </c>
      <c r="E80" t="inlineStr">
        <is>
          <t>GreenLife Soft Grip Ceramic Non-Stick Cookware Set, Black, 16pc, CC001021-002</t>
        </is>
      </c>
      <c r="F80" t="n">
        <v>271.56</v>
      </c>
      <c r="G80" t="inlineStr">
        <is>
          <t>Offering variety of products. Have a full confidence by purchasing from us. ❖︎ Support Sg seller ❖︎ Quick response by inquiring through in app chat ❖︎ Quick delivery with no hassle ❖︎ Only authentic and brand new items</t>
        </is>
      </c>
      <c r="H80" s="4" t="inlineStr">
        <is>
          <t xml:space="preserve"> _x000D_
* Cookware set includes: 4" mini frying pan, 7" and 9.5" frying pans, 1 quart and 2 quart saucepans with lids, 5 quart stock pot with lid, 2.5 quart saute pan with lid, 7" stainless steel steamer, and 4 kitchen utensils_x000D_
* Our healthy and easy-to-clean ceramic nonstick coating is derived from sand and free of PFAS, PFOA, lead, and cadmium for effortless cooking and quick cleanup_x000D_
* Soft Grip Bakelite handles are designed to stay cool on the stovetop for maximum comfort_x000D_
* Made from recycled aluminum and reinforced with a wobble-free base for extra strength and even heating_x000D_
* Dishwasher safe, but most messes wipe away.Rivetless interior to prevent snags and food buildup.Durable glass lids for a good look at any meal in progress_x000D_
_x000D_
Colour Name: Black_x000D_
Size Name: 16Pc</t>
        </is>
      </c>
      <c r="I80" t="inlineStr">
        <is>
          <t>https://media.karousell.com/media/photos/products/2022/4/9/greenlife_soft_grip_ceramic_no_1649510447_3150c6a9</t>
        </is>
      </c>
      <c r="J80" t="inlineStr">
        <is>
          <t>https://media.karousell.com/media/photos/products/2022/4/9/greenlife_soft_grip_ceramic_no_1649510448_68098507</t>
        </is>
      </c>
      <c r="K80" t="inlineStr">
        <is>
          <t>https://media.karousell.com/media/photos/products/2022/4/9/greenlife_soft_grip_ceramic_no_1649510448_f48747e2</t>
        </is>
      </c>
      <c r="L80" t="inlineStr">
        <is>
          <t>https://media.karousell.com/media/photos/products/2022/4/9/greenlife_soft_grip_ceramic_no_1649510448_b2344854</t>
        </is>
      </c>
      <c r="M80" t="inlineStr">
        <is>
          <t>https://media.karousell.com/media/photos/products/2022/4/9/greenlife_soft_grip_ceramic_no_1649510448_834d91a2</t>
        </is>
      </c>
      <c r="N80" t="inlineStr">
        <is>
          <t>https://media.karousell.com/media/photos/products/2022/4/9/greenlife_soft_grip_ceramic_no_1649510448_43fafc22</t>
        </is>
      </c>
      <c r="O80" t="inlineStr">
        <is>
          <t>https://media.karousell.com/media/photos/products/2022/4/9/greenlife_soft_grip_ceramic_no_1649510448_4e6400ee</t>
        </is>
      </c>
      <c r="P80" t="inlineStr">
        <is>
          <t>https://media.karousell.com/media/photos/products/2022/4/9/greenlife_soft_grip_ceramic_no_1649510449_83c1375d</t>
        </is>
      </c>
      <c r="AA80" t="inlineStr">
        <is>
          <t>Dinnerware &amp; Cutlery</t>
        </is>
      </c>
    </row>
    <row r="81" ht="20" customHeight="1" s="5">
      <c r="A81" t="inlineStr">
        <is>
          <t>https://www.carousell.sg/u/sghomesale/</t>
        </is>
      </c>
      <c r="B81" t="inlineStr">
        <is>
          <t>https://www.carousell.sg/p/1154094068</t>
        </is>
      </c>
      <c r="D81" s="3" t="inlineStr">
        <is>
          <t xml:space="preserve">(readystock) </t>
        </is>
      </c>
      <c r="E81" t="inlineStr">
        <is>
          <t>HOMWE Extra Long Professional Silicone Oven Mitt, Oven Mitts with Quilted Liner, Heat Resistant Pot Holders, Flexible Oven Gloves, Black, 1 Pair, 14.7 Inch</t>
        </is>
      </c>
      <c r="F81" t="n">
        <v>20.35</v>
      </c>
      <c r="G81" t="inlineStr">
        <is>
          <t>Offering variety of products. Have a full confidence by purchasing from us. ❖︎ Support Sg seller ❖︎ Quick response by inquiring through in app chat ❖︎ Quick delivery with no hassle ❖︎ Only authentic and brand new items</t>
        </is>
      </c>
      <c r="H81" s="4" t="inlineStr">
        <is>
          <t xml:space="preserve"> _x000D_
* Heat-Resistant – Offering protection up to 450°F, our oven gloves with quilted cotton lining offer improved comfort while cooking. They will also spare tender forearms from burns that can occur when your outdoor grill experiences a flare-up.They will not catch fire or melt when used near a flame._x000D_
* Extra Long – At 14.7” inches long, our oven mitts better protect fingers, hands and wrists from burns. The longer wrist protection keeps you protected from fingertip to past your wrist. This lets you grip pots, pans and cookware safely without slips or spills._x000D_
* Steam Resistant and Waterproof – Unlike fabric oven mitts, our silicone oven mitts won’t absorb liquids. The silicone part of the glove is entirely waterproof. They also helps protect hands while holding hot plates and dishware, working over the grill or reaching into ovens. You can also use it as a pot holder to grab a hot pot._x000D_
* Textured, Non-Slip Grip – These silicone oven mitts are flexible, breathable and provide an improved control and stability thanks to a non-skid, textured palm. The soft polyester-cotton lining also adds an extra protection &amp; comfort layer._x000D_
* Easy to Clean and Machine Washable – Crafted with BPA-free silicone, our silicone gloves are stain resistant and easily cleanable, with just some warm water &amp; a little soap. They won’t tear, thin or fray._x000D_
_x000D_
Colour	Black1_x000D_
Brand	HOMWE_x000D_
Outer material	Silicone_x000D_
Item dimensions LxWxH	41.9 x 26.9 x 7.6 centimetres_x000D_
Product care instructions	Machine Wash_x000D_
Fill material	Polyester, Cotton_x000D_
Number of pieces	2</t>
        </is>
      </c>
      <c r="I81" t="inlineStr">
        <is>
          <t>https://media.karousell.com/media/photos/products/2022/4/9/homwe_extra_long_professional__1649512756_f4726985</t>
        </is>
      </c>
      <c r="J81" t="inlineStr">
        <is>
          <t>https://media.karousell.com/media/photos/products/2022/4/9/homwe_extra_long_professional__1649512756_cde4a5a3</t>
        </is>
      </c>
      <c r="K81" t="inlineStr">
        <is>
          <t>https://media.karousell.com/media/photos/products/2022/4/9/homwe_extra_long_professional__1649512756_175e8fa0</t>
        </is>
      </c>
      <c r="L81" t="inlineStr">
        <is>
          <t>https://media.karousell.com/media/photos/products/2022/4/9/homwe_extra_long_professional__1649512756_79717181</t>
        </is>
      </c>
      <c r="M81" t="inlineStr">
        <is>
          <t>https://media.karousell.com/media/photos/products/2022/4/9/homwe_extra_long_professional__1649512756_e52db881</t>
        </is>
      </c>
      <c r="AA81" t="inlineStr">
        <is>
          <t>Bakeware</t>
        </is>
      </c>
    </row>
    <row r="82" ht="20" customHeight="1" s="5">
      <c r="A82" t="inlineStr">
        <is>
          <t>https://www.carousell.sg/u/sghomesale/</t>
        </is>
      </c>
      <c r="B82" t="inlineStr">
        <is>
          <t>https://www.carousell.sg/p/1154088068</t>
        </is>
      </c>
      <c r="D82" s="3" t="inlineStr">
        <is>
          <t xml:space="preserve">(readystock) </t>
        </is>
      </c>
      <c r="E82" t="inlineStr">
        <is>
          <t>THERMOS FUNTAINER 12 Ounce Stainless Steel Vacuum Insulated Kids Straw Bottle, Mandalorian</t>
        </is>
      </c>
      <c r="F82" t="n">
        <v>33.26</v>
      </c>
      <c r="G82" t="inlineStr">
        <is>
          <t>Offering variety of products. Have a full confidence by purchasing from us. ❖︎ Support Sg seller ❖︎ Quick response by inquiring through in app chat ❖︎ Quick delivery with no hassle ❖︎ Only authentic and brand new items</t>
        </is>
      </c>
      <c r="H82" s="4" t="inlineStr">
        <is>
          <t xml:space="preserve"> ,_x000D_
* THERMOS vacuum insulation technology for maximum temperature retention, not for use with hot liquids_x000D_
* Durable stainless steel interior and exterior_x000D_
* Hygienic push button lid with pop-up straw and integrated carry handle_x000D_
* Keeps cold 12 hours. For maximum thermal efficiency, prechill beverage bottle prior to use. Fill with cold tap water, attach lid, let stand 5 to 10 minutes and empty._x000D_
* Integrated carry handle is easy to grip and can be folded down when not in use_x000D_
12 ounce capacity; hand washing recommended_x000D_
_x000D_
Colour Name: Mandalorian</t>
        </is>
      </c>
      <c r="I82" t="inlineStr">
        <is>
          <t>https://media.karousell.com/media/photos/products/2022/4/9/thermos_funtainer_12_ounce_sta_1649511036_21dd3d68</t>
        </is>
      </c>
      <c r="J82" t="inlineStr">
        <is>
          <t>https://media.karousell.com/media/photos/products/2022/4/9/thermos_funtainer_12_ounce_sta_1649511036_18641643</t>
        </is>
      </c>
      <c r="K82" t="inlineStr">
        <is>
          <t>https://media.karousell.com/media/photos/products/2022/4/9/thermos_funtainer_12_ounce_sta_1649511036_ea7e9285</t>
        </is>
      </c>
      <c r="L82" t="inlineStr">
        <is>
          <t>https://media.karousell.com/media/photos/products/2022/4/9/thermos_funtainer_12_ounce_sta_1649511037_d0b285f7</t>
        </is>
      </c>
      <c r="M82" t="inlineStr">
        <is>
          <t>https://media.karousell.com/media/photos/products/2022/4/9/thermos_funtainer_12_ounce_sta_1649511037_354db1fd</t>
        </is>
      </c>
      <c r="N82" t="inlineStr">
        <is>
          <t>https://media.karousell.com/media/photos/products/2022/4/9/thermos_funtainer_12_ounce_sta_1649511037_42ffb6a0</t>
        </is>
      </c>
      <c r="AA82" t="inlineStr">
        <is>
          <t>Water Bottles &amp; Tumblers</t>
        </is>
      </c>
    </row>
    <row r="83" ht="20" customHeight="1" s="5">
      <c r="A83" t="inlineStr">
        <is>
          <t>https://www.carousell.sg/u/sghomesale/</t>
        </is>
      </c>
      <c r="B83" t="inlineStr">
        <is>
          <t>https://www.carousell.sg/p/1153987418</t>
        </is>
      </c>
      <c r="D83" s="3" t="inlineStr">
        <is>
          <t xml:space="preserve">(readystock) </t>
        </is>
      </c>
      <c r="E83" t="inlineStr">
        <is>
          <t>AQUA Zero Gravity Pool Chair Lounge, Inflatable Pool Chair, Adult Pool Float, Heavy Duty, Blue Fern</t>
        </is>
      </c>
      <c r="F83" t="n">
        <v>80.36000000000001</v>
      </c>
      <c r="G83" t="inlineStr">
        <is>
          <t>Offering variety of products. Have a full confidence by purchasing from us. ❖︎ Support Sg seller ❖︎ Quick response by inquiring through in app chat ❖︎ Quick delivery with no hassle ❖︎ Only authentic and brand new items</t>
        </is>
      </c>
      <c r="H83" s="4" t="inlineStr">
        <is>
          <t xml:space="preserve"> _x000D_
* ZERO GRAVITY POOL CHAIR: Weightlessness, stress-free comfort lounging with arm rests and leg bolster_x000D_
* MULTI-POSITION SEATING: Fully Adjustable for multiple sizes—small, medium, and tall; Choose to sit low or high in the water_x000D_
* SOFT FABRIC COVERED HIGH BUOYANCY AIR PILLOWS: Comfortably suspends you in the water; No wires_x000D_
* PACK 'N GO DESIGN: Compact and quick to inflate; Allows water to drain easily; Perfect for the pool or vacation_x000D_
* #1 CUSTOMER COMMENT: "Most comfortable pool chair--Only pool float with adjustable seating!"_x000D_
* DIMENSIONS: 42” x 40” (107 cm x 102 cm); AGES 15+ and up. Weight Capacity 250 Lbs.</t>
        </is>
      </c>
      <c r="I83" t="inlineStr">
        <is>
          <t>https://media.karousell.com/media/photos/products/2022/4/9/aqua_zero_gravity_pool_chair_l_1649481413_f0c07223</t>
        </is>
      </c>
      <c r="J83" t="inlineStr">
        <is>
          <t>https://media.karousell.com/media/photos/products/2022/4/9/aqua_zero_gravity_pool_chair_l_1649481414_da6c2564</t>
        </is>
      </c>
      <c r="K83" t="inlineStr">
        <is>
          <t>https://media.karousell.com/media/photos/products/2022/4/9/aqua_zero_gravity_pool_chair_l_1649481414_68d6705c</t>
        </is>
      </c>
      <c r="L83" t="inlineStr">
        <is>
          <t>https://media.karousell.com/media/photos/products/2022/4/9/aqua_zero_gravity_pool_chair_l_1649481414_5d9f4768</t>
        </is>
      </c>
      <c r="M83" t="inlineStr">
        <is>
          <t>https://media.karousell.com/media/photos/products/2022/4/9/aqua_zero_gravity_pool_chair_l_1649481414_456e258b</t>
        </is>
      </c>
      <c r="N83" t="inlineStr">
        <is>
          <t>https://media.karousell.com/media/photos/products/2022/4/9/aqua_zero_gravity_pool_chair_l_1649481414_1d4d4218</t>
        </is>
      </c>
      <c r="AA83" t="inlineStr">
        <is>
          <t>Water Sports</t>
        </is>
      </c>
    </row>
    <row r="84" ht="20" customHeight="1" s="5">
      <c r="A84" t="inlineStr">
        <is>
          <t>https://www.carousell.sg/u/sghomesale/</t>
        </is>
      </c>
      <c r="B84" t="inlineStr">
        <is>
          <t>https://www.carousell.sg/p/1153989729</t>
        </is>
      </c>
      <c r="D84" s="3" t="inlineStr">
        <is>
          <t xml:space="preserve">(readystock) </t>
        </is>
      </c>
      <c r="E84" t="inlineStr">
        <is>
          <t>RENPHO Shiatsu Neck and Shoulder Back Massager with Heat, Electric Vibration Deep Tissue 3D Kneading Massage Pillow for Relief on Waist, Leg, Calf, Foot, Arm, Belly, Full Body, Muscles</t>
        </is>
      </c>
      <c r="F84" t="n">
        <v>102.36</v>
      </c>
      <c r="G84" t="inlineStr">
        <is>
          <t>Offering variety of products. Have a full confidence by purchasing from us. ❖︎ Support Sg seller ❖︎ Quick response by inquiring through in app chat ❖︎ Quick delivery with no hassle ❖︎ Only authentic and brand new items</t>
        </is>
      </c>
      <c r="H84" s="4" t="inlineStr">
        <is>
          <t xml:space="preserve"> _x000D_
* Relieves muscle soreness. renpho neck massager provides you the benefits of a professional shiatsu massage at home, saving your time and money. Its ergonomic design and 8 deep-kneading nodes simulate human fingers to create a super comfortable deep tissue shiatsu massage. This shiatsu massager relieves full body; use on your neck, shoulders, back, legs, thighs, calves, and feet_x000D_
* Vibration and heating. This shoulder massager includes vibration and heat functions, which more effectively relieves muscle soreness and tension, knots, aches, and releases trigger points. Vibration and heat functions can be selected on/off independently_x000D_
* Multiple intensities and directions. This neck massager will let you no worry a sudden direction change when just find a perfect spot. it will keep a shiatsu kneading massage in one direction until you want to change it. Combine that with 3-speed levels and your pull so you will surely find the right intensity to relieve muscle soreness_x000D_
* High quality motor with safety in mind. Our shiatsu kneading massager employs a high-quality copper motor. 15-minute auto-shut-off prevents overheating. Waterproof and breathable pu leather is durable and easy to clean_x000D_
* Makes a great gift. Massagers for neck and back are a great holiday and birthday gift, improve the health and wellness of your friends and family. Perfect christmas present for your loved ones (men/women/mom/dad)</t>
        </is>
      </c>
      <c r="I84" t="inlineStr">
        <is>
          <t>https://media.karousell.com/media/photos/products/2022/4/9/renpho_shiatsu_neck_and_should_1649482096_62c7632c</t>
        </is>
      </c>
      <c r="J84" t="inlineStr">
        <is>
          <t>https://media.karousell.com/media/photos/products/2022/4/9/renpho_shiatsu_neck_and_should_1649482096_5c4e8669</t>
        </is>
      </c>
      <c r="K84" t="inlineStr">
        <is>
          <t>https://media.karousell.com/media/photos/products/2022/4/9/renpho_shiatsu_neck_and_should_1649482096_1f5fb702</t>
        </is>
      </c>
      <c r="L84" t="inlineStr">
        <is>
          <t>https://media.karousell.com/media/photos/products/2022/4/9/renpho_shiatsu_neck_and_should_1649482096_b8f4c6bd</t>
        </is>
      </c>
      <c r="M84" t="inlineStr">
        <is>
          <t>https://media.karousell.com/media/photos/products/2022/4/9/renpho_shiatsu_neck_and_should_1649482097_0f472270</t>
        </is>
      </c>
      <c r="N84" t="inlineStr">
        <is>
          <t>https://media.karousell.com/media/photos/products/2022/4/9/renpho_shiatsu_neck_and_should_1649482097_6ccc30cf</t>
        </is>
      </c>
      <c r="O84" t="inlineStr">
        <is>
          <t>https://media.karousell.com/media/photos/products/2022/4/9/renpho_shiatsu_neck_and_should_1649482097_c9803893</t>
        </is>
      </c>
      <c r="AA84" t="inlineStr">
        <is>
          <t>Massage Devices</t>
        </is>
      </c>
    </row>
    <row r="85" ht="20" customHeight="1" s="5">
      <c r="A85" t="inlineStr">
        <is>
          <t>https://www.carousell.sg/u/sghomesale/</t>
        </is>
      </c>
      <c r="B85" t="inlineStr">
        <is>
          <t>https://www.carousell.sg/p/1153988700</t>
        </is>
      </c>
      <c r="D85" s="3" t="inlineStr">
        <is>
          <t xml:space="preserve">(readystock) </t>
        </is>
      </c>
      <c r="E85" t="inlineStr">
        <is>
          <t>Skip Hop Moby SoftSpot Sink Bather, Blue</t>
        </is>
      </c>
      <c r="F85" t="n">
        <v>48.36</v>
      </c>
      <c r="G85" t="inlineStr">
        <is>
          <t>Offering variety of products. Have a full confidence by purchasing from us. ❖︎ Support Sg seller ❖︎ Quick response by inquiring through in app chat ❖︎ Quick delivery with no hassle ❖︎ Only authentic and brand new items</t>
        </is>
      </c>
      <c r="H85" s="4" t="inlineStr">
        <is>
          <t xml:space="preserve"> _x000D_
* 100% Soft polyester Surface_x000D_
* Plush, contoured whale shape cushions baby for comfy first time bathing_x000D_
* Soft cotton terry surface_x000D_
* Padded and soft cotton terry surface whale tail supports and protects baby's head.</t>
        </is>
      </c>
      <c r="I85" t="inlineStr">
        <is>
          <t>https://media.karousell.com/media/photos/products/2022/4/9/skip_hop_moby_softspot_sink_ba_1649481790_6cc4d8b2</t>
        </is>
      </c>
      <c r="J85" t="inlineStr">
        <is>
          <t>https://media.karousell.com/media/photos/products/2022/4/9/skip_hop_moby_softspot_sink_ba_1649481790_5ac03bd0</t>
        </is>
      </c>
      <c r="K85" t="inlineStr">
        <is>
          <t>https://media.karousell.com/media/photos/products/2022/4/9/skip_hop_moby_softspot_sink_ba_1649481790_951ab8b0</t>
        </is>
      </c>
      <c r="L85" t="inlineStr">
        <is>
          <t>https://media.karousell.com/media/photos/products/2022/4/9/skip_hop_moby_softspot_sink_ba_1649481790_ed114e8f</t>
        </is>
      </c>
      <c r="AA85" t="inlineStr">
        <is>
          <t>Baby Toiletries &amp; Grooming</t>
        </is>
      </c>
    </row>
    <row r="86" ht="20" customHeight="1" s="5">
      <c r="A86" t="inlineStr">
        <is>
          <t>https://www.carousell.sg/u/sghomesale/</t>
        </is>
      </c>
      <c r="B86" t="inlineStr">
        <is>
          <t>https://www.carousell.sg/p/1153998428</t>
        </is>
      </c>
      <c r="D86" s="3" t="inlineStr">
        <is>
          <t xml:space="preserve">(readystock) </t>
        </is>
      </c>
      <c r="E86" t="inlineStr">
        <is>
          <t>Universal Car Safe Seat Belt Cover Soft Adjustable Triangle Safety Seat Belt Pad Clips Protection for Baby Child Belts (Orange)</t>
        </is>
      </c>
      <c r="F86" t="n">
        <v>36.36</v>
      </c>
      <c r="G86" t="inlineStr">
        <is>
          <t>Offering variety of products. Have a full confidence by purchasing from us. ❖︎ Support Sg seller ❖︎ Quick response by inquiring through in app chat ❖︎ Quick delivery with no hassle ❖︎ Only authentic and brand new items</t>
        </is>
      </c>
      <c r="H86" s="4" t="inlineStr">
        <is>
          <t xml:space="preserve"> ._x000D_
☀ Perfect Size: The size of the chest &amp; neck strap positioner is 24 * 18 * 9cm/9.4 * 7.1 * 3.5inch, suitable for small children and short adults, and can be used on any seat belt._x000D_
☀ High Quality Material: Child seat belt adjuster is made of high-quality breathable cotton, soft, comfortable and durable, not easily deformed, and easy to clean. It is a perfect accessory for cars._x000D_
☀ Triangle Design: The neck strap protector positioner has a triangular design, simple and generous, very stable and will not deform, it can be very firmly attached to the seat belt, and Auto Shoulder Neck Strap Positioner is safe to use._x000D_
☀ Easy to Install: The seat belt triangle positioner can be easily installed without any tools. It can absorb vibrations and keep the seat belt away from people's necks, making your journey more pleasant and safe._x000D_
☀ Ideal for Cars: Our car seat belt adjuster is the best car accessories, exquisite and sturdy, two packages can be affordable, can provide you and your child with more safety and maintain the correct sitting posture.</t>
        </is>
      </c>
      <c r="I86" t="inlineStr">
        <is>
          <t>https://media.karousell.com/media/photos/products/2022/4/9/universal_car_safe_seat_belt_c_1649484545_2bd9ab06</t>
        </is>
      </c>
      <c r="J86" t="inlineStr">
        <is>
          <t>https://media.karousell.com/media/photos/products/2022/4/9/universal_car_safe_seat_belt_c_1649484545_b2110e0d</t>
        </is>
      </c>
      <c r="K86" t="inlineStr">
        <is>
          <t>https://media.karousell.com/media/photos/products/2022/4/9/universal_car_safe_seat_belt_c_1649484545_a715364a</t>
        </is>
      </c>
      <c r="L86" t="inlineStr">
        <is>
          <t>https://media.karousell.com/media/photos/products/2022/4/9/universal_car_safe_seat_belt_c_1649484545_b46c17b8</t>
        </is>
      </c>
      <c r="M86" t="inlineStr">
        <is>
          <t>https://media.karousell.com/media/photos/products/2022/4/9/universal_car_safe_seat_belt_c_1649484545_b13f4b7f</t>
        </is>
      </c>
      <c r="AA86" t="inlineStr">
        <is>
          <t>Car Seats</t>
        </is>
      </c>
    </row>
    <row r="87" ht="20" customHeight="1" s="5">
      <c r="A87" t="inlineStr">
        <is>
          <t>https://www.carousell.sg/u/sghomesale/</t>
        </is>
      </c>
      <c r="B87" t="inlineStr">
        <is>
          <t>https://www.carousell.sg/p/1153997370</t>
        </is>
      </c>
      <c r="D87" s="3" t="inlineStr">
        <is>
          <t xml:space="preserve">(readystock) </t>
        </is>
      </c>
      <c r="E87" t="inlineStr">
        <is>
          <t>Nursing Cover For Baby Breastfeeding - Car Seat Canopy - All-In-1 Soft Breathable Stretchy Carseat Canopy - Infinity Nursing Cover Up For Girls, Boys (BFF...</t>
        </is>
      </c>
      <c r="F87" t="n">
        <v>19.36</v>
      </c>
      <c r="G87" t="inlineStr">
        <is>
          <t>Offering variety of products. Have a full confidence by purchasing from us. ❖︎ Support Sg seller ❖︎ Quick response by inquiring through in app chat ❖︎ Quick delivery with no hassle ❖︎ Only authentic and brand new items</t>
        </is>
      </c>
      <c r="H87" s="4" t="inlineStr">
        <is>
          <t xml:space="preserve"> _x000D_
* Buttery Soft and Breathable - Our KeaBabies Nursing Cover features buttery soft, breathable and stretchy premium quality fabric that is specially designed to provide maximum airflow to keep mommy and baby comfortable while being covered._x000D_
* No See-Through Fabric - You get maximum privacy while feeling cool and comfortable when nursing. With 360 degree coverage, you never have to worry about your baby pulling or tugging the cover. Breastfeed confidently anywhere._x000D_
* Perfect Gift For New Moms - Definitely usable and appreciated by new mothers. Comes with a nice gift box and a pouch for storage. Neutral design and color for chic mothers. Suitable for girls and boys._x000D_
* #1 Versatile Cover - Stretchy and breathable material is ergonomically designed for multiple-uses. Leave home in a Chic Infinity Scarf and use as a Breastfeeding Cover, Car Seat Canopy, Shopping Cart Covers, Stroller Covers and Pumping Cover when needed!_x000D_
* Cute Storage Bag - Each set comes with a matching storage bag which can be used as a diaper bag organizer.</t>
        </is>
      </c>
      <c r="I87" t="inlineStr">
        <is>
          <t>https://media.karousell.com/media/photos/products/2022/4/9/nursing_cover_for_baby_breastf_1649484255_dcd3cd4e</t>
        </is>
      </c>
      <c r="J87" t="inlineStr">
        <is>
          <t>https://media.karousell.com/media/photos/products/2022/4/9/nursing_cover_for_baby_breastf_1649484255_66ee927c</t>
        </is>
      </c>
      <c r="K87" t="inlineStr">
        <is>
          <t>https://media.karousell.com/media/photos/products/2022/4/9/nursing_cover_for_baby_breastf_1649484255_e92cbcbb</t>
        </is>
      </c>
      <c r="L87" t="inlineStr">
        <is>
          <t>https://media.karousell.com/media/photos/products/2022/4/9/nursing_cover_for_baby_breastf_1649484255_f27d5d2b</t>
        </is>
      </c>
      <c r="M87" t="inlineStr">
        <is>
          <t>https://media.karousell.com/media/photos/products/2022/4/9/nursing_cover_for_baby_breastf_1649484255_b8fb3fbc</t>
        </is>
      </c>
      <c r="N87" t="inlineStr">
        <is>
          <t>https://media.karousell.com/media/photos/products/2022/4/9/nursing_cover_for_baby_breastf_1649484255_1b551b39</t>
        </is>
      </c>
      <c r="O87" t="inlineStr">
        <is>
          <t>https://media.karousell.com/media/photos/products/2022/4/9/nursing_cover_for_baby_breastf_1649484256_a05371f9</t>
        </is>
      </c>
      <c r="P87" t="inlineStr">
        <is>
          <t>https://media.karousell.com/media/photos/products/2022/4/9/nursing_cover_for_baby_breastf_1649484256_c578f1f2</t>
        </is>
      </c>
      <c r="AA87" t="inlineStr">
        <is>
          <t>Maternity wear</t>
        </is>
      </c>
    </row>
    <row r="88" ht="20" customHeight="1" s="5">
      <c r="A88" t="inlineStr">
        <is>
          <t>https://www.carousell.sg/u/sghomesale/</t>
        </is>
      </c>
      <c r="B88" t="inlineStr">
        <is>
          <t>https://www.carousell.sg/p/1153996082</t>
        </is>
      </c>
      <c r="D88" s="3" t="inlineStr">
        <is>
          <t xml:space="preserve">(readystock) </t>
        </is>
      </c>
      <c r="E88" t="inlineStr">
        <is>
          <t>Boppy Head and Neck Support | Charcoal Heather Gray with Black | Removable Neck Ring and Pressure Relieving Cutout | For 3- or 5-Point Harness | 0-4 months...</t>
        </is>
      </c>
      <c r="F88" t="n">
        <v>30.36</v>
      </c>
      <c r="G88" t="inlineStr">
        <is>
          <t>Offering variety of products. Have a full confidence by purchasing from us. ❖︎ Support Sg seller ❖︎ Quick response by inquiring through in app chat ❖︎ Quick delivery with no hassle ❖︎ Only authentic and brand new items</t>
        </is>
      </c>
      <c r="H88" s="4" t="inlineStr">
        <is>
          <t xml:space="preserve"> _x000D_
* WHY NO CAR SEATS? Boppy puts family first. The insert provided with your car seat is specifically designed for that car seat. Always check car seat warranty info when looking at car seat accessories._x000D_
* UNIQUE CUT-OUT DESIGN: The Boppy Head and Neck Support has a unique cut-out. Designed to relieve pressure while keeping your baby's head safely cradled_x000D_
* SUPPORT THROUGH TODDLERHOOD: The removable neck ring provides support through toddlerhood. Recommended age 0+ months_x000D_
* REVERSIBLE DESIGN: Comes with comfortable cotton on one side and cooling mesh on the other. The head support is machine washable for easy care because little messes happen_x000D_
* MULTI-FUNCTION: Works with a 3- and 5-point harness systems and is simple to install in any stroller, bouncer, or swing. The head support should only be used in the recline position for infants</t>
        </is>
      </c>
      <c r="I88" t="inlineStr">
        <is>
          <t>https://media.karousell.com/media/photos/products/2022/4/9/boppy_head_and_neck_support__c_1649483886_53b11311</t>
        </is>
      </c>
      <c r="J88" t="inlineStr">
        <is>
          <t>https://media.karousell.com/media/photos/products/2022/4/9/boppy_head_and_neck_support__c_1649483887_07f5f149</t>
        </is>
      </c>
      <c r="K88" t="inlineStr">
        <is>
          <t>https://media.karousell.com/media/photos/products/2022/4/9/boppy_head_and_neck_support__c_1649483887_c318695a</t>
        </is>
      </c>
      <c r="L88" t="inlineStr">
        <is>
          <t>https://media.karousell.com/media/photos/products/2022/4/9/boppy_head_and_neck_support__c_1649483887_d4b10b7b</t>
        </is>
      </c>
      <c r="M88" t="inlineStr">
        <is>
          <t>https://media.karousell.com/media/photos/products/2022/4/9/boppy_head_and_neck_support__c_1649483887_bab97cd6</t>
        </is>
      </c>
      <c r="N88" t="inlineStr">
        <is>
          <t>https://media.karousell.com/media/photos/products/2022/4/9/boppy_head_and_neck_support__c_1649483887_ae2bb29f</t>
        </is>
      </c>
      <c r="AA88" t="inlineStr">
        <is>
          <t>Strollers</t>
        </is>
      </c>
    </row>
    <row r="89" ht="20" customHeight="1" s="5">
      <c r="A89" t="inlineStr">
        <is>
          <t>https://www.carousell.sg/u/sghomesale/</t>
        </is>
      </c>
      <c r="B89" t="inlineStr">
        <is>
          <t>https://www.carousell.sg/p/1153994072</t>
        </is>
      </c>
      <c r="D89" s="3" t="inlineStr">
        <is>
          <t xml:space="preserve">(readystock) </t>
        </is>
      </c>
      <c r="E89" t="inlineStr">
        <is>
          <t>Boppy Head Support—Noggin Nest | Gray Elephants Plaid | With Pressure Relieving Cutout | For 3- or 5-Point Harness | 0-4 months | For Bouncers, Strollers and Swings</t>
        </is>
      </c>
      <c r="F89" t="n">
        <v>18.86</v>
      </c>
      <c r="G89" t="inlineStr">
        <is>
          <t>Offering variety of products. Have a full confidence by purchasing from us. ❖︎ Support Sg seller ❖︎ Quick response by inquiring through in app chat ❖︎ Quick delivery with no hassle ❖︎ Only authentic and brand new items</t>
        </is>
      </c>
      <c r="H89" s="4" t="inlineStr">
        <is>
          <t xml:space="preserve"> _x000D_
* WHY NO CAR SEATS? Boppy puts family first. The insert provided with your car seat is specifically designed for that car seat. Always check car seat warranty info when looking at car seat accessories._x000D_
* UNIQUE CUT-OUT DESIGN: The Boppy Noggin Nest Head Support has a unique cut-out. Designed to relieve pressure while keeping your baby's head safely cradled_x000D_
* MULTI-FUNCTION: Works with a 3- and 5-point harness systems and is simple to install in any stroller, bouncer, or swing. Remove existing padded infant inserts before use. The head support should only be used in the recline position for infants_x000D_
* EASY CARE, MACHINE WASHABLE: The head support is machine washable for easy care because little messes happen. Do not use in crib, cradle, bassinet, playpen, play yard or bed_x000D_
* 0—4 MONTHS: Recommended use for babies 0 to 4 months old</t>
        </is>
      </c>
      <c r="I89" t="inlineStr">
        <is>
          <t>https://media.karousell.com/media/photos/products/2022/4/9/boppy_head_supportnoggin_nest__1649483320_451494a4</t>
        </is>
      </c>
      <c r="J89" t="inlineStr">
        <is>
          <t>https://media.karousell.com/media/photos/products/2022/4/9/boppy_head_supportnoggin_nest__1649483321_338eb743</t>
        </is>
      </c>
      <c r="K89" t="inlineStr">
        <is>
          <t>https://media.karousell.com/media/photos/products/2022/4/9/boppy_head_supportnoggin_nest__1649483321_d123a469</t>
        </is>
      </c>
      <c r="L89" t="inlineStr">
        <is>
          <t>https://media.karousell.com/media/photos/products/2022/4/9/boppy_head_supportnoggin_nest__1649483321_c2f3e660</t>
        </is>
      </c>
      <c r="M89" t="inlineStr">
        <is>
          <t>https://media.karousell.com/media/photos/products/2022/4/9/boppy_head_supportnoggin_nest__1649483321_b0b08443</t>
        </is>
      </c>
      <c r="N89" t="inlineStr">
        <is>
          <t>https://media.karousell.com/media/photos/products/2022/4/9/boppy_head_supportnoggin_nest__1649483321_13fd7281</t>
        </is>
      </c>
      <c r="AA89" t="inlineStr">
        <is>
          <t>Strollers</t>
        </is>
      </c>
    </row>
    <row r="90" ht="20" customHeight="1" s="5">
      <c r="A90" t="inlineStr">
        <is>
          <t>https://www.carousell.sg/u/sghomesale/</t>
        </is>
      </c>
      <c r="B90" t="inlineStr">
        <is>
          <t>https://www.carousell.sg/p/1153992617</t>
        </is>
      </c>
      <c r="D90" s="3" t="inlineStr">
        <is>
          <t xml:space="preserve">(readystock) </t>
        </is>
      </c>
      <c r="E90" t="inlineStr">
        <is>
          <t>Gymnic Disc 'o' Sit Jr. Inflatable Seat Cushion, Red, 12 Inches</t>
        </is>
      </c>
      <c r="F90" t="n">
        <v>36.36</v>
      </c>
      <c r="G90" t="inlineStr">
        <is>
          <t>Offering variety of products. Have a full confidence by purchasing from us. ❖︎ Support Sg seller ❖︎ Quick response by inquiring through in app chat ❖︎ Quick delivery with no hassle ❖︎ Only authentic and brand new items</t>
        </is>
      </c>
      <c r="H90" s="4" t="inlineStr">
        <is>
          <t xml:space="preserve"> _x000D_
* Designed to promote better posture, allowing the body to constantly try to find a balanced pelvic position by engaging the core; Simply adjust the inflation intensity in order to customize the stability level_x000D_
* Elongating the spine with proper posture can reduce the pressure on the lower back, relieving stress and pain; Good posture promotes improved memory, focus and productivity_x000D_
* Perfectly suitable for the small chairs of the nursery and primary school; Recommended for ages 3 and up_x000D_
* Phthalate and BPA free; Made from durable, latex-free, vinyl which supports a maximum weight of 100 lbs._x000D_
* Available in one size, measuring 26 cm L x 26 cm W x 7 cm H; Product compliant with the 93/42/CEE regulation for Class I Medical Devices</t>
        </is>
      </c>
      <c r="I90" t="inlineStr">
        <is>
          <t>https://media.karousell.com/media/photos/products/2022/4/9/gymnic_disc_o_sit_jr_inflatabl_1649482927_f987bda1</t>
        </is>
      </c>
      <c r="J90" t="inlineStr">
        <is>
          <t>https://media.karousell.com/media/photos/products/2022/4/9/gymnic_disc_o_sit_jr_inflatabl_1649482928_d4869b2a</t>
        </is>
      </c>
      <c r="K90" t="inlineStr">
        <is>
          <t>https://media.karousell.com/media/photos/products/2022/4/9/gymnic_disc_o_sit_jr_inflatabl_1649482928_190839e7</t>
        </is>
      </c>
      <c r="L90" t="inlineStr">
        <is>
          <t>https://media.karousell.com/media/photos/products/2022/4/9/gymnic_disc_o_sit_jr_inflatabl_1649482928_923f5eb0</t>
        </is>
      </c>
      <c r="M90" t="inlineStr">
        <is>
          <t>https://media.karousell.com/media/photos/products/2022/4/9/gymnic_disc_o_sit_jr_inflatabl_1649482928_d2757e82</t>
        </is>
      </c>
      <c r="N90" t="inlineStr">
        <is>
          <t>https://media.karousell.com/media/photos/products/2022/4/9/gymnic_disc_o_sit_jr_inflatabl_1649482928_68dc650d</t>
        </is>
      </c>
      <c r="O90" t="inlineStr">
        <is>
          <t>https://media.karousell.com/media/photos/products/2022/4/9/gymnic_disc_o_sit_jr_inflatabl_1649482929_89a84c0e</t>
        </is>
      </c>
      <c r="P90" t="inlineStr">
        <is>
          <t>https://media.karousell.com/media/photos/products/2022/4/9/gymnic_disc_o_sit_jr_inflatabl_1649482929_d5e073e2</t>
        </is>
      </c>
      <c r="AA90" t="inlineStr">
        <is>
          <t>Infant Playtime</t>
        </is>
      </c>
    </row>
    <row r="91" ht="20" customHeight="1" s="5">
      <c r="A91" t="inlineStr">
        <is>
          <t>https://www.carousell.sg/u/sghomesale/</t>
        </is>
      </c>
      <c r="B91" t="inlineStr">
        <is>
          <t>https://www.carousell.sg/p/1153991725</t>
        </is>
      </c>
      <c r="D91" s="3" t="inlineStr">
        <is>
          <t xml:space="preserve">(readystock) </t>
        </is>
      </c>
      <c r="E91" t="inlineStr">
        <is>
          <t>Boppy Side Sleeper Pregnancy Pillow with Removable Jersey Pillow Cover | Gray Falling Leaves | Compact, Stay-Put Design | Prenatal and Postnatal Positioning</t>
        </is>
      </c>
      <c r="F91" t="n">
        <v>88.36000000000001</v>
      </c>
      <c r="G91" t="inlineStr">
        <is>
          <t>Offering variety of products. Have a full confidence by purchasing from us. ❖︎ Support Sg seller ❖︎ Quick response by inquiring through in app chat ❖︎ Quick delivery with no hassle ❖︎ Only authentic and brand new items</t>
        </is>
      </c>
      <c r="H91" s="4" t="inlineStr">
        <is>
          <t xml:space="preserve"> _x000D_
* KEEPS YOU SLEEPING ON YOUR SIDE: Keeps you comfortable in the doctor recommended side sleeping position_x000D_
* STAY-PUT DESIGN: Signature stretch panel keeps pillow in place while sleeping, lounging or sitting so you don’t have to rearrange pillows in the middle of the night_x000D_
* COMPACT: Compact design saves space in your bed and allows you to sleep comfortably even while traveling_x000D_
* MACHINE WASHABLE WITH REMOVABLE PILLOW COVER: Machine washable pillow and easy-zip removable, machine washable cover for simple care</t>
        </is>
      </c>
      <c r="I91" t="inlineStr">
        <is>
          <t>https://media.karousell.com/media/photos/products/2022/4/9/boppy_side_sleeper_pregnancy_p_1649482670_8d75fd89</t>
        </is>
      </c>
      <c r="J91" t="inlineStr">
        <is>
          <t>https://media.karousell.com/media/photos/products/2022/4/9/boppy_side_sleeper_pregnancy_p_1649482670_5df65cfc</t>
        </is>
      </c>
      <c r="K91" t="inlineStr">
        <is>
          <t>https://media.karousell.com/media/photos/products/2022/4/9/boppy_side_sleeper_pregnancy_p_1649482670_ccc7e3c1</t>
        </is>
      </c>
      <c r="L91" t="inlineStr">
        <is>
          <t>https://media.karousell.com/media/photos/products/2022/4/9/boppy_side_sleeper_pregnancy_p_1649482670_f6746adb</t>
        </is>
      </c>
      <c r="M91" t="inlineStr">
        <is>
          <t>https://media.karousell.com/media/photos/products/2022/4/9/boppy_side_sleeper_pregnancy_p_1649482671_f5fce1f1</t>
        </is>
      </c>
      <c r="N91" t="inlineStr">
        <is>
          <t>https://media.karousell.com/media/photos/products/2022/4/9/boppy_side_sleeper_pregnancy_p_1649482671_8acc48c2</t>
        </is>
      </c>
      <c r="AA91" t="inlineStr">
        <is>
          <t>Maternity Care</t>
        </is>
      </c>
    </row>
    <row r="92" ht="20" customHeight="1" s="5">
      <c r="A92" t="inlineStr">
        <is>
          <t>https://www.carousell.sg/u/sghomesale/</t>
        </is>
      </c>
      <c r="B92" t="inlineStr">
        <is>
          <t>https://www.carousell.sg/p/1153990641</t>
        </is>
      </c>
      <c r="D92" s="3" t="inlineStr">
        <is>
          <t xml:space="preserve">(readystock) </t>
        </is>
      </c>
      <c r="E92" t="inlineStr">
        <is>
          <t>HKML Neck and Shoulder Relaxer for TMJ Pain Relief and Cervical Traction Device for Spine Alignment, Neck Stretcher Chiropractic Pillow for Neck Pain Relief</t>
        </is>
      </c>
      <c r="F92" t="n">
        <v>24.36</v>
      </c>
      <c r="G92" t="inlineStr">
        <is>
          <t>Offering variety of products. Have a full confidence by purchasing from us. ❖︎ Support Sg seller ❖︎ Quick response by inquiring through in app chat ❖︎ Quick delivery with no hassle ❖︎ Only authentic and brand new items</t>
        </is>
      </c>
      <c r="H92" s="4" t="inlineStr">
        <is>
          <t xml:space="preserve"> _x000D_
* EASY TO USE: Relief neck pain, you will feel a lot more comfortable with your neck pain in just few minutes_x000D_
* HELPS CERVICAL CURVE: Cervical orthopedic pillow provides a proper height for neck keeping a healthy curvature all night by simply deflating all air, relief the neck pain_x000D_
* TRIPLE EFFECT: Spine stretcher, shoulder, and back pain relief_x000D_
* RELIEVES MUSCLES STIFFNESS: It effectively helps you relax the muscles, relieve chronic neck pain, stress and tension headaches, back pain, shoulder stiffness, and more._x000D_
* ELASTIC MATERIAL: Dense and soft foam design provides sturdy, lightweight, and comfortable base. Great for people who need to bow their heads for a long time</t>
        </is>
      </c>
      <c r="I92" t="inlineStr">
        <is>
          <t>https://media.karousell.com/media/photos/products/2022/4/9/hkml_neck_and_shoulder_relaxer_1649482355_e5e5ce9a</t>
        </is>
      </c>
      <c r="J92" t="inlineStr">
        <is>
          <t>https://media.karousell.com/media/photos/products/2022/4/9/hkml_neck_and_shoulder_relaxer_1649482355_27381a71</t>
        </is>
      </c>
      <c r="K92" t="inlineStr">
        <is>
          <t>https://media.karousell.com/media/photos/products/2022/4/9/hkml_neck_and_shoulder_relaxer_1649482356_d00b0241</t>
        </is>
      </c>
      <c r="L92" t="inlineStr">
        <is>
          <t>https://media.karousell.com/media/photos/products/2022/4/9/hkml_neck_and_shoulder_relaxer_1649482356_e370d250</t>
        </is>
      </c>
      <c r="M92" t="inlineStr">
        <is>
          <t>https://media.karousell.com/media/photos/products/2022/4/9/hkml_neck_and_shoulder_relaxer_1649482356_b45a01c4</t>
        </is>
      </c>
      <c r="N92" t="inlineStr">
        <is>
          <t>https://media.karousell.com/media/photos/products/2022/4/9/hkml_neck_and_shoulder_relaxer_1649482356_490fc46a</t>
        </is>
      </c>
      <c r="O92" t="inlineStr">
        <is>
          <t>https://media.karousell.com/media/photos/products/2022/4/9/hkml_neck_and_shoulder_relaxer_1649482356_83e1044f</t>
        </is>
      </c>
      <c r="AA92" t="inlineStr">
        <is>
          <t>Massage Devices</t>
        </is>
      </c>
    </row>
    <row r="93" ht="20" customHeight="1" s="5">
      <c r="A93" t="inlineStr">
        <is>
          <t>carousell.sg/u/sghomesale</t>
        </is>
      </c>
      <c r="B93" t="inlineStr">
        <is>
          <t>https://www.carousell.sg/p/1153653858</t>
        </is>
      </c>
      <c r="D93" s="3" t="inlineStr">
        <is>
          <t xml:space="preserve">(readystock) </t>
        </is>
      </c>
      <c r="E93" t="inlineStr">
        <is>
          <t>De'Longhi KG89 Burr Coffee Grinder (Black)</t>
        </is>
      </c>
      <c r="F93" t="n">
        <v>124.38</v>
      </c>
      <c r="G93" t="inlineStr">
        <is>
          <t>Offering variety of products. Have a full confidence by purchasing from us. ❖︎ Support Sg seller ❖︎ Quick response by inquiring through in app chat ❖︎ Quick delivery with no hassle ❖︎ Only authentic and brand new items</t>
        </is>
      </c>
      <c r="H93" s="4" t="inlineStr">
        <is>
          <t xml:space="preserve">  _x000D_
* DUAL SAFE SYSTEM_x000D_
* FINESS SELECTOR_x000D_
* BURR GRINDING SYSTEM_x000D_
* 1 Year Local (Singapore) Manufacturer Warranty_x000D_
Colour	Black_x000D_
Brand	DeLonghi_x000D_
Material	Stainless Steel_x000D_
Item weight	3.5 Pounds_x000D_
Item dimensions LxWxH	16.5 x 12.7 x 27.9 centimetres_x000D_
Wattage	110 watts_x000D_
Capacity	119 Grams_x000D_
Recommended product uses	Indoor/Outdoor</t>
        </is>
      </c>
      <c r="I93" t="inlineStr">
        <is>
          <t>https://media.karousell.com/media/photos/products/2022/4/7/delonghi_kg89_burr_coffee_grin_1649324034_46f94c86</t>
        </is>
      </c>
      <c r="J93" t="inlineStr">
        <is>
          <t>https://media.karousell.com/media/photos/products/2022/4/7/delonghi_kg89_burr_coffee_grin_1649324034_ab21bdec</t>
        </is>
      </c>
      <c r="K93" t="inlineStr">
        <is>
          <t>https://media.karousell.com/media/photos/products/2022/4/7/delonghi_kg89_burr_coffee_grin_1649324034_ceb9726a</t>
        </is>
      </c>
      <c r="L93" t="inlineStr">
        <is>
          <t>https://media.karousell.com/media/photos/products/2022/4/7/delonghi_kg89_burr_coffee_grin_1649324034_f6e87716</t>
        </is>
      </c>
      <c r="M93" t="inlineStr">
        <is>
          <t>https://media.karousell.com/media/photos/products/2022/4/7/delonghi_kg89_burr_coffee_grin_1649324035_8b0c41d9</t>
        </is>
      </c>
      <c r="N93" t="inlineStr">
        <is>
          <t>https://media.karousell.com/media/photos/products/2022/4/7/delonghi_kg89_burr_coffee_grin_1649324035_e2ed4a8f</t>
        </is>
      </c>
      <c r="AA93" t="inlineStr">
        <is>
          <t>Dinnerware &amp; Cutlery</t>
        </is>
      </c>
    </row>
    <row r="94" ht="20" customHeight="1" s="5">
      <c r="A94" t="inlineStr">
        <is>
          <t>carousell.sg/u/sghomesale</t>
        </is>
      </c>
      <c r="B94" t="inlineStr">
        <is>
          <t>https://www.carousell.sg/p/1153637455</t>
        </is>
      </c>
      <c r="D94" s="3" t="inlineStr">
        <is>
          <t xml:space="preserve">(readystock) </t>
        </is>
      </c>
      <c r="E94" t="inlineStr">
        <is>
          <t>Metal Black Bread Box for Kitchen Counter | Bread Storage | Bread Containers Storage | Bread Bin | Bread Keeper Container | Large Bread Box | Bread Holder | Bread Saver</t>
        </is>
      </c>
      <c r="F94" t="n">
        <v>26.27</v>
      </c>
      <c r="G94" t="inlineStr">
        <is>
          <t>Offering variety of products. Have a full confidence by purchasing from us. ❖︎ Support Sg seller ❖︎ Quick response by inquiring through in app chat ❖︎ Quick delivery with no hassle ❖︎ Only authentic and brand new items</t>
        </is>
      </c>
      <c r="H94" s="4" t="inlineStr">
        <is>
          <t xml:space="preserve">  _x000D_
🍞 [YOUR BREAD SHOULD ALWAYS BE 'FRESH'] Are you frustrated because your bread went stale or soggy the day after you happily purchased loaves of bread from Walmart? Well, Don't be, we got ya. Unlike other airtight bread containers that dry out bread and cause it to go stale and doughy, our bread box retains just enough air and moisture to keep the bread fresh and clean for a long time (Wink)._x000D_
🥐 [NO WORRIES THERE'S SPACE FOR ALL OF Y'ALL] "Mom! Why did you buy such a huge pile of bread? Where on earth are you gonna keep it?" "No worries, my dear child. Take a look at this lovely bread box!" "You're the boss, Mom!" Our bread box is big enough to hold 2 large loaves of bread, rolls, muffins and more. Don't worry about buying too much bread. Rather worry about why you haven't already bought our bread box. Dimensions: 11.8*10*6.5 inch._x000D_
🍞 [MODERN AND CLASSY RETRO DESIGN] Our bread box is modern minimalistic, creating a classic and cool atmosphere in your kitchen by instantly blending in with its surroundings. A friend that comes over will take a look at your bread box and ask you where you got it. Let's face it... Your kitchen counter wants it. Your bread wants it. And oh I bet You want it, too! :)_x000D_
🥐 [STURDY STAINLESS STEEL] Made of durable stainless steel that protects your bread safe and fresh. You should know that in normal conditions, your bread won't last long. So let's say you bought a bread box. But what if the bread box itself ain't no good? It's an all-for-nothing. Now our bread box is made of top-notch sturdy stainless steel that will keep its pristine shape (as long as nobody throws it out the window)._x000D_
🍞 [EASY GRIP AND OPENING] Our bread box is super convenient to open and close with its easy hand grip. Once it's closed, it won't have any space for bugs or your pets to sneak in. Let them have their own snack! This bread is for you! So keep your bread safe and healthy._x000D_
Colour	Black_x000D_
Material	Metal_x000D_
Brand	Kontactic</t>
        </is>
      </c>
      <c r="I94" t="inlineStr">
        <is>
          <t>https://media.karousell.com/media/photos/products/2022/4/7/metal_black_bread_box_for_kitc_1649318915_25d32899</t>
        </is>
      </c>
      <c r="J94" t="inlineStr">
        <is>
          <t>https://media.karousell.com/media/photos/products/2022/4/7/metal_black_bread_box_for_kitc_1649318915_aeb7c132</t>
        </is>
      </c>
      <c r="K94" t="inlineStr">
        <is>
          <t>https://media.karousell.com/media/photos/products/2022/4/7/metal_black_bread_box_for_kitc_1649318916_0a8dfc3b</t>
        </is>
      </c>
      <c r="L94" t="inlineStr">
        <is>
          <t>https://media.karousell.com/media/photos/products/2022/4/7/metal_black_bread_box_for_kitc_1649318916_510522af</t>
        </is>
      </c>
      <c r="M94" t="inlineStr">
        <is>
          <t>https://media.karousell.com/media/photos/products/2022/4/7/metal_black_bread_box_for_kitc_1649318916_6983129c</t>
        </is>
      </c>
      <c r="AA94" t="inlineStr">
        <is>
          <t>Storage Boxes &amp; Baskets</t>
        </is>
      </c>
    </row>
    <row r="95" ht="20" customHeight="1" s="5">
      <c r="A95" t="inlineStr">
        <is>
          <t>https://www.carousell.sg/u/sghomesale/</t>
        </is>
      </c>
      <c r="B95" t="inlineStr">
        <is>
          <t>https://www.carousell.sg/p/1153801352</t>
        </is>
      </c>
      <c r="D95" s="3" t="inlineStr">
        <is>
          <t xml:space="preserve">(readystock) </t>
        </is>
      </c>
      <c r="E95" t="inlineStr">
        <is>
          <t>Provo Craft CRICUT Blade W/House Rotary, Multi</t>
        </is>
      </c>
      <c r="F95" t="n">
        <v>77.28</v>
      </c>
      <c r="G95" t="inlineStr">
        <is>
          <t>Offering variety of products. Have a full confidence by purchasing from us. ❖︎ Support Sg seller ❖︎ Quick response by inquiring through in app chat ❖︎ Quick delivery with no hassle ❖︎ Only authentic and brand new items</t>
        </is>
      </c>
      <c r="H95" s="4" t="inlineStr">
        <is>
          <t xml:space="preserve">  _x000D_
* For Cricut Maker only_x000D_
* Choose from hundreds of sewing patterns in the Cricut Library_x000D_
* Premium stainless steel blade cuts fabric and delicate materials – no backing required_x000D_
8 Perfect for delicate papers and unbacked fabric, including lace, felt, quilt batting, silk, denim, crepe and tissue paper, mulberry, and more_x000D_
* Colour	Multi_x000D_
Item dimensions LxWxH	13 x 7.6 x 7.6 centimetres_x000D_
Item weight	23 Grams_x000D_
Print media	Paper (plain), Fabric</t>
        </is>
      </c>
      <c r="I95" t="inlineStr">
        <is>
          <t>https://media.karousell.com/media/photos/products/2022/4/8/provo_craft_cricut_blade_whous_1649397276_7d8ff376</t>
        </is>
      </c>
      <c r="J95" t="inlineStr">
        <is>
          <t>https://media.karousell.com/media/photos/products/2022/4/8/provo_craft_cricut_blade_whous_1649397276_d10c1283</t>
        </is>
      </c>
      <c r="K95" t="inlineStr">
        <is>
          <t>https://media.karousell.com/media/photos/products/2022/4/8/provo_craft_cricut_blade_whous_1649397277_96252059</t>
        </is>
      </c>
      <c r="L95" t="inlineStr">
        <is>
          <t>https://media.karousell.com/media/photos/products/2022/4/8/provo_craft_cricut_blade_whous_1649397277_43553ada</t>
        </is>
      </c>
      <c r="M95" t="inlineStr">
        <is>
          <t>https://media.karousell.com/media/photos/products/2022/4/8/provo_craft_cricut_blade_whous_1649397277_6380cbe6</t>
        </is>
      </c>
      <c r="N95" t="inlineStr">
        <is>
          <t>https://media.karousell.com/media/photos/products/2022/4/8/provo_craft_cricut_blade_whous_1649397277_15433f37</t>
        </is>
      </c>
      <c r="O95" t="inlineStr">
        <is>
          <t>https://media.karousell.com/media/photos/products/2022/4/8/provo_craft_cricut_blade_whous_1649397277_639dbfa6</t>
        </is>
      </c>
      <c r="AA95" t="inlineStr">
        <is>
          <t>Other Home Appliances</t>
        </is>
      </c>
    </row>
    <row r="96" ht="20" customHeight="1" s="5">
      <c r="A96" t="inlineStr">
        <is>
          <t>carousell.sg/u/sghomesale</t>
        </is>
      </c>
      <c r="B96" t="inlineStr">
        <is>
          <t>https://www.carousell.sg/p/1153644818</t>
        </is>
      </c>
      <c r="D96" s="3" t="inlineStr">
        <is>
          <t xml:space="preserve">(readystock) </t>
        </is>
      </c>
      <c r="E96" t="inlineStr">
        <is>
          <t>LUMINARC Quadro Jug, Clear, 1.1L, G2666</t>
        </is>
      </c>
      <c r="F96" t="n">
        <v>13.88</v>
      </c>
      <c r="G96" t="inlineStr">
        <is>
          <t>Offering variety of products. Have a full confidence by purchasing from us. ❖︎ Support Sg seller ❖︎ Quick response by inquiring through in app chat ❖︎ Quick delivery with no hassle ❖︎ Only authentic and brand new items</t>
        </is>
      </c>
      <c r="H96" s="4" t="inlineStr">
        <is>
          <t xml:space="preserve">  _x000D_
* Capacity 1. 1L_x000D_
* Material Glass_x000D_
* Plastic Cover_x000D_
* This resistants high temperatures limiting cracking keeping durability beautiful space._x000D_
Colour	Clear_x000D_
Brand	LUMINARC_x000D_
Capacity	1.05 Kilograms_x000D_
Item weight	1.6 Pounds</t>
        </is>
      </c>
      <c r="I96" t="inlineStr">
        <is>
          <t>https://media.karousell.com/media/photos/products/2022/4/7/luminarc_quadro_jug_clear_11l__1649321121_678ca691</t>
        </is>
      </c>
      <c r="J96" t="inlineStr">
        <is>
          <t>https://media.karousell.com/media/photos/products/2022/4/7/luminarc_quadro_jug_clear_11l__1649321121_22a3793c</t>
        </is>
      </c>
      <c r="K96" t="inlineStr">
        <is>
          <t>https://media.karousell.com/media/photos/products/2022/4/7/luminarc_quadro_jug_clear_11l__1649321121_d8788a6f</t>
        </is>
      </c>
      <c r="L96" t="inlineStr">
        <is>
          <t>https://media.karousell.com/media/photos/products/2022/4/7/luminarc_quadro_jug_clear_11l__1649321121_40c46b21</t>
        </is>
      </c>
      <c r="AA96" t="inlineStr">
        <is>
          <t>Everything Else</t>
        </is>
      </c>
    </row>
    <row r="97" ht="20" customHeight="1" s="5">
      <c r="A97" t="inlineStr">
        <is>
          <t>carousell.sg/u/sghomesale</t>
        </is>
      </c>
      <c r="B97" t="inlineStr">
        <is>
          <t>https://www.carousell.sg/p/1153661957</t>
        </is>
      </c>
      <c r="D97" s="3" t="inlineStr">
        <is>
          <t xml:space="preserve">(readystock) </t>
        </is>
      </c>
      <c r="E97" t="inlineStr">
        <is>
          <t>CnGlass Glass Tea Kettle Stovetop Safe,Clear Glass Teapot with Removable Infuser 1000ML(33.8 oz)</t>
        </is>
      </c>
      <c r="F97" t="n">
        <v>29.48</v>
      </c>
      <c r="G97" t="inlineStr">
        <is>
          <t>Offering variety of products. Have a full confidence by purchasing from us. ❖︎ Support Sg seller ❖︎ Quick response by inquiring through in app chat ❖︎ Quick delivery with no hassle ❖︎ Only authentic and brand new items</t>
        </is>
      </c>
      <c r="H97" s="4" t="inlineStr">
        <is>
          <t xml:space="preserve">  _x000D_
* Safe Washing:Safe for dishwasher top rack and microwave use;not for use with any metal utensils.Glass tea infuser,lid easily detachable cleaning and built to last._x000D_
* Stovetop Safe:The bottom of glass teapot is flat so can used directly in gas or electric stovetop,use a medium level heat source to heat water for brewing,blooming teas can heated on top of gas stove or kept hot on open flame glass teapot warmer._x000D_
* Eco Friendly:Glass teapot completely hand crafted,made from heat resistant borosilicate glass,specially designed with non dripping spout-Streamlined tea pot outlet mouth for smooth water flowing,and effectively prevent water splashing and perfect handle for strong grip.Glass tea kettle BPA-free, no lead and other toxic chemicals._x000D_
* Ideal Gift for Tea Lovers:Great home and office gifts for tea maker set- all kinds of tea and loose leaf.1000ml/33.8oz blooming tea pot can serve up to 4-7 cups of flowering tea from this elegant glass teapot.bring more enjoyable and pride with small glass teapots._x000D_
* Fully Promised:Customer satisfaction is Cnglass top priority.If you are not satisfied with our clear glass teapot,we promise to offer a replacement or refund.Buy it with confidence please._x000D_
</t>
        </is>
      </c>
      <c r="I97" t="inlineStr">
        <is>
          <t>https://media.karousell.com/media/photos/products/2022/4/7/cnglass_glass_tea_kettle_stove_1649326674_630055bb</t>
        </is>
      </c>
      <c r="J97" t="inlineStr">
        <is>
          <t>https://media.karousell.com/media/photos/products/2022/4/7/cnglass_glass_tea_kettle_stove_1649326674_a35797b0</t>
        </is>
      </c>
      <c r="K97" t="inlineStr">
        <is>
          <t>https://media.karousell.com/media/photos/products/2022/4/7/cnglass_glass_tea_kettle_stove_1649326674_bbfad0e0</t>
        </is>
      </c>
      <c r="L97" t="inlineStr">
        <is>
          <t>https://media.karousell.com/media/photos/products/2022/4/7/cnglass_glass_tea_kettle_stove_1649326674_2bd196e1</t>
        </is>
      </c>
      <c r="M97" t="inlineStr">
        <is>
          <t>https://media.karousell.com/media/photos/products/2022/4/7/cnglass_glass_tea_kettle_stove_1649326674_7c9882b1</t>
        </is>
      </c>
      <c r="N97" t="inlineStr">
        <is>
          <t>https://media.karousell.com/media/photos/products/2022/4/7/cnglass_glass_tea_kettle_stove_1649326675_1b052f0f</t>
        </is>
      </c>
      <c r="O97" t="inlineStr">
        <is>
          <t>https://media.karousell.com/media/photos/products/2022/4/7/cnglass_glass_tea_kettle_stove_1649326675_b8e231f3</t>
        </is>
      </c>
      <c r="AA97" t="inlineStr">
        <is>
          <t>Everything Else</t>
        </is>
      </c>
    </row>
    <row r="98" ht="20" customHeight="1" s="5">
      <c r="A98" t="inlineStr">
        <is>
          <t>carousell.sg/u/sghomesale</t>
        </is>
      </c>
      <c r="B98" t="inlineStr">
        <is>
          <t>https://www.carousell.sg/p/1153644181</t>
        </is>
      </c>
      <c r="D98" s="3" t="inlineStr">
        <is>
          <t xml:space="preserve">(readystock) </t>
        </is>
      </c>
      <c r="E98" t="inlineStr">
        <is>
          <t>Hario Chacha Kyusu Maru Tea Pot (700ml)</t>
        </is>
      </c>
      <c r="F98" t="n">
        <v>30.78</v>
      </c>
      <c r="G98" t="inlineStr">
        <is>
          <t>Offering variety of products. Have a full confidence by purchasing from us. ❖︎ Support Sg seller ❖︎ Quick response by inquiring through in app chat ❖︎ Quick delivery with no hassle ❖︎ Only authentic and brand new items</t>
        </is>
      </c>
      <c r="H98" s="4" t="inlineStr">
        <is>
          <t xml:space="preserve">  _x000D_
* 700 ml Capacity_x000D_
* Clear delicate Hario Japanese glassware_x000D_
* Easy to use_x000D_
* Easy to Clean_x000D_
* Imported from Japan_x000D_
Material	Glass_x000D_
Colour	Glass_x000D_
Brand	HARIO_x000D_
Capacity	700 Milliliters_x000D_
Item dimensions LxWxH	16.5 x 12 x 14.5 centimetres_x000D_
Is dishwasher-safe	Yes</t>
        </is>
      </c>
      <c r="I98" t="inlineStr">
        <is>
          <t>https://media.karousell.com/media/photos/products/2022/4/7/hario_chacha_kyusu_maru_tea_po_1649320924_2845cf7d</t>
        </is>
      </c>
      <c r="J98" t="inlineStr">
        <is>
          <t>https://media.karousell.com/media/photos/products/2022/4/7/hario_chacha_kyusu_maru_tea_po_1649320924_6b6f96a7</t>
        </is>
      </c>
      <c r="K98" t="inlineStr">
        <is>
          <t>https://media.karousell.com/media/photos/products/2022/4/7/hario_chacha_kyusu_maru_tea_po_1649320924_e426597f</t>
        </is>
      </c>
      <c r="L98" t="inlineStr">
        <is>
          <t>https://media.karousell.com/media/photos/products/2022/4/7/hario_chacha_kyusu_maru_tea_po_1649320924_54e72ddf</t>
        </is>
      </c>
      <c r="M98" t="inlineStr">
        <is>
          <t>https://media.karousell.com/media/photos/products/2022/4/7/hario_chacha_kyusu_maru_tea_po_1649320924_55feda15</t>
        </is>
      </c>
      <c r="N98" t="inlineStr">
        <is>
          <t>https://media.karousell.com/media/photos/products/2022/4/7/hario_chacha_kyusu_maru_tea_po_1649320925_31a56143</t>
        </is>
      </c>
      <c r="O98" t="inlineStr">
        <is>
          <t>https://media.karousell.com/media/photos/products/2022/4/7/hario_chacha_kyusu_maru_tea_po_1649320925_d7043be7</t>
        </is>
      </c>
      <c r="P98" t="inlineStr">
        <is>
          <t>https://media.karousell.com/media/photos/products/2022/4/7/hario_chacha_kyusu_maru_tea_po_1649320925_c1ab9673</t>
        </is>
      </c>
      <c r="AA98" t="inlineStr">
        <is>
          <t>Everything Else</t>
        </is>
      </c>
    </row>
    <row r="99" ht="20" customHeight="1" s="5">
      <c r="A99" t="inlineStr">
        <is>
          <t>https://www.carousell.sg/u/sghomesale/</t>
        </is>
      </c>
      <c r="B99" t="inlineStr">
        <is>
          <t>https://www.carousell.sg/p/1153778923</t>
        </is>
      </c>
      <c r="D99" s="3" t="inlineStr">
        <is>
          <t xml:space="preserve">(readystock) </t>
        </is>
      </c>
      <c r="E99" t="inlineStr">
        <is>
          <t>Made For Drinkers Whiskey Steel Cubes Set</t>
        </is>
      </c>
      <c r="F99" t="n">
        <v>38.28</v>
      </c>
      <c r="G99" t="inlineStr">
        <is>
          <t>Offering variety of products. Have a full confidence by purchasing from us. ❖︎ Support Sg seller ❖︎ Quick response by inquiring through in app chat ❖︎ Quick delivery with no hassle ❖︎ Only authentic and brand new items</t>
        </is>
      </c>
      <c r="H99" s="4" t="inlineStr">
        <is>
          <t xml:space="preserve">  _x000D_
* Turn your whiskey into "whiskey on the rock" without diluting it_x000D_
* Interior of the cube filled with icy liquid which takes less than a min to chill your drinks_x000D_
* Whiskey steel cubes will not absorb the smell in your freezer unlike the stones_x000D_
* Simply wash, refreeze and use again_x000D_
* Made from Stainless Steel SUS304 which will not react to water, alcohol or any other drink</t>
        </is>
      </c>
      <c r="I99" t="inlineStr">
        <is>
          <t>https://media.karousell.com/media/photos/products/2022/4/8/made_for_drinkers_whiskey_stee_1649389441_1a61deab</t>
        </is>
      </c>
      <c r="J99" t="inlineStr">
        <is>
          <t>https://media.karousell.com/media/photos/products/2022/4/8/made_for_drinkers_whiskey_stee_1649389441_fc60ad29</t>
        </is>
      </c>
      <c r="K99" t="inlineStr">
        <is>
          <t>https://media.karousell.com/media/photos/products/2022/4/8/made_for_drinkers_whiskey_stee_1649389441_f239ca6e</t>
        </is>
      </c>
      <c r="L99" t="inlineStr">
        <is>
          <t>https://media.karousell.com/media/photos/products/2022/4/8/made_for_drinkers_whiskey_stee_1649389442_752a18bb</t>
        </is>
      </c>
      <c r="AA99" t="inlineStr">
        <is>
          <t>Refrigerators &amp; Freezers</t>
        </is>
      </c>
    </row>
    <row r="100" ht="20" customHeight="1" s="5">
      <c r="A100" t="inlineStr">
        <is>
          <t>https://www.carousell.sg/u/sghomesale/</t>
        </is>
      </c>
      <c r="B100" t="inlineStr">
        <is>
          <t>https://www.carousell.sg/p/1153777916</t>
        </is>
      </c>
      <c r="D100" s="3" t="inlineStr">
        <is>
          <t xml:space="preserve">(readystock) </t>
        </is>
      </c>
      <c r="E100" t="inlineStr">
        <is>
          <t>Brabantia 104084 Ironing Board, 95cm x 30cm</t>
        </is>
      </c>
      <c r="F100" t="n">
        <v>108.28</v>
      </c>
      <c r="G100" t="inlineStr">
        <is>
          <t>Offering variety of products. Have a full confidence by purchasing from us. ❖︎ Support Sg seller ❖︎ Quick response by inquiring through in app chat ❖︎ Quick delivery with no hassle ❖︎ Only authentic and brand new items</t>
        </is>
      </c>
      <c r="H100" s="4" t="inlineStr">
        <is>
          <t xml:space="preserve">  _x000D_
* Ergonomic design adjustable to 7 heights (69 - 96 cm)._x000D_
* Transport lock to keep folded for storage_x000D_
* Robust protective non-slip caps_x000D_
* 100% cotton cover with resilient foam underlay</t>
        </is>
      </c>
      <c r="I100" t="inlineStr">
        <is>
          <t>https://media.karousell.com/media/photos/products/2022/4/8/brabantia_104084_ironing_board_1649389083_d16c099d</t>
        </is>
      </c>
      <c r="J100" t="inlineStr">
        <is>
          <t>https://media.karousell.com/media/photos/products/2022/4/8/brabantia_104084_ironing_board_1649389083_4fa6d448</t>
        </is>
      </c>
      <c r="K100" t="inlineStr">
        <is>
          <t>https://media.karousell.com/media/photos/products/2022/4/8/brabantia_104084_ironing_board_1649389083_a141bdbb</t>
        </is>
      </c>
      <c r="L100" t="inlineStr">
        <is>
          <t>https://media.karousell.com/media/photos/products/2022/4/8/brabantia_104084_ironing_board_1649389083_81bc44c4</t>
        </is>
      </c>
      <c r="M100" t="inlineStr">
        <is>
          <t>https://media.karousell.com/media/photos/products/2022/4/8/brabantia_104084_ironing_board_1649389083_a377629b</t>
        </is>
      </c>
      <c r="N100" t="inlineStr">
        <is>
          <t>https://media.karousell.com/media/photos/products/2022/4/8/brabantia_104084_ironing_board_1649389083_ef0c4863</t>
        </is>
      </c>
      <c r="O100" t="inlineStr">
        <is>
          <t>https://media.karousell.com/media/photos/products/2022/4/8/brabantia_104084_ironing_board_1649389083_b2e108dd</t>
        </is>
      </c>
      <c r="P100" t="inlineStr">
        <is>
          <t>https://media.karousell.com/media/photos/products/2022/4/8/brabantia_104084_ironing_board_1649389084_ebd60298</t>
        </is>
      </c>
      <c r="AA100" t="inlineStr">
        <is>
          <t>Ironing Boards</t>
        </is>
      </c>
    </row>
    <row r="101" ht="20" customHeight="1" s="5">
      <c r="A101" t="inlineStr">
        <is>
          <t>https://www.carousell.sg/u/sghomesale/</t>
        </is>
      </c>
      <c r="B101" t="inlineStr">
        <is>
          <t>https://www.carousell.sg/p/1153777254</t>
        </is>
      </c>
      <c r="D101" s="3" t="inlineStr">
        <is>
          <t xml:space="preserve">(readystock) </t>
        </is>
      </c>
      <c r="E101" t="inlineStr">
        <is>
          <t>FOREVER - Black &amp; White Ironing Board</t>
        </is>
      </c>
      <c r="F101" t="n">
        <v>98.28</v>
      </c>
      <c r="G101" t="inlineStr">
        <is>
          <t>Offering variety of products. Have a full confidence by purchasing from us. ❖︎ Support Sg seller ❖︎ Quick response by inquiring through in app chat ❖︎ Quick delivery with no hassle ❖︎ Only authentic and brand new items</t>
        </is>
      </c>
      <c r="H101" s="4" t="inlineStr">
        <is>
          <t xml:space="preserve">  _x000D_
* Dimension: (114L x 32. 5W x 82H) cm_x000D_
* Chic design with a black metal frame that's strong and durable_x000D_
* Foldable and can practically be stored even in tight spaces_x000D_
* Flame-retardant cover that resists high-temperature iron well_x000D_
* Legs are cushioned with anti-slip caps for a more stable stand</t>
        </is>
      </c>
      <c r="I101" t="inlineStr">
        <is>
          <t>https://media.karousell.com/media/photos/products/2022/4/8/forever__black__white_ironing__1649388863_91b22863</t>
        </is>
      </c>
      <c r="J101" t="inlineStr">
        <is>
          <t>https://media.karousell.com/media/photos/products/2022/4/8/forever__black__white_ironing__1649388863_a2979e44</t>
        </is>
      </c>
      <c r="K101" t="inlineStr">
        <is>
          <t>https://media.karousell.com/media/photos/products/2022/4/8/forever__black__white_ironing__1649388864_c1227dfa</t>
        </is>
      </c>
      <c r="L101" t="inlineStr">
        <is>
          <t>https://media.karousell.com/media/photos/products/2022/4/8/forever__black__white_ironing__1649388864_d4a69015</t>
        </is>
      </c>
      <c r="AA101" t="inlineStr">
        <is>
          <t>Ironing Boards</t>
        </is>
      </c>
    </row>
    <row r="102" ht="20" customHeight="1" s="5">
      <c r="A102" t="inlineStr">
        <is>
          <t>carousell.sg/u/sghomesale</t>
        </is>
      </c>
      <c r="B102" t="inlineStr">
        <is>
          <t>https://www.carousell.sg/p/1153701588</t>
        </is>
      </c>
      <c r="D102" s="3" t="inlineStr">
        <is>
          <t xml:space="preserve">(readystock) </t>
        </is>
      </c>
      <c r="E102" t="inlineStr">
        <is>
          <t>Panasonic Bikini Shaper and Trimmer for Women Compact</t>
        </is>
      </c>
      <c r="F102" t="n">
        <v>36.08</v>
      </c>
      <c r="G102" t="inlineStr">
        <is>
          <t>Offering variety of products. Have a full confidence by purchasing from us. ❖︎ Support Sg seller ❖︎ Quick response by inquiring through in app chat ❖︎ Quick delivery with no hassle ❖︎ Only authentic and brand new items</t>
        </is>
      </c>
      <c r="H102" s="4" t="inlineStr">
        <is>
          <t xml:space="preserve">  _x000D_
* Gentle Shaving Blade: Panasonic women's bikini shaver and trimmer safely and comfortably shaves; trims and maintains sensitive bikini areas with a hypoallergenic stainless-steel bikini razor blade designed for use on sensitive skin_x000D_
* Personalized Five-Position Settings: Five-position women's shaver trim head makes it easy to trim as close to the skin as you want while avoiding irritation and razor bumps_x000D_
* Waterproof Trimmer Head: Angled; waterproof bikini trimmer head helps cut and remove unwanted hair more easily_x000D_
* Lightweight and Portable: Cordless; hassle-free battery-operated razor and bikini trimmer for women is powered by two AA-size batteries (not included)_x000D_
 * Cleans in Seconds: Easy bikini shaver maintenance includes a cleaning brush for regular shaver upkeep or on-the-spot cleaning anytime; Operating time is 45 minutes_x000D_
Brand	Panasonic_x000D_
Special features	Battery Operated; Cordless; Waterproof Trimmer Head_x000D_
Colour	White_x000D_
Blade material	Stainless Steel_x000D_
Item weight	0.25 Pounds_x000D_
Head type	Bikini_x000D_
Power source	Two "AA" batteries (not included)_x000D_
Model name	RA11186_x000D_
Number of blades	1</t>
        </is>
      </c>
      <c r="I102" t="inlineStr">
        <is>
          <t>https://media.karousell.com/media/photos/products/2022/4/7/panasonic_bikini_shaper_and_tr_1649340045_beee4841</t>
        </is>
      </c>
      <c r="J102" t="inlineStr">
        <is>
          <t>https://media.karousell.com/media/photos/products/2022/4/7/panasonic_bikini_shaper_and_tr_1649340046_133121e1</t>
        </is>
      </c>
      <c r="K102" t="inlineStr">
        <is>
          <t>https://media.karousell.com/media/photos/products/2022/4/7/panasonic_bikini_shaper_and_tr_1649340046_e9c55ea0</t>
        </is>
      </c>
      <c r="L102" t="inlineStr">
        <is>
          <t>https://media.karousell.com/media/photos/products/2022/4/7/panasonic_bikini_shaper_and_tr_1649340046_ae2e98b5</t>
        </is>
      </c>
      <c r="M102" t="inlineStr">
        <is>
          <t>https://media.karousell.com/media/photos/products/2022/4/7/panasonic_bikini_shaper_and_tr_1649340046_d7c4c082</t>
        </is>
      </c>
      <c r="N102" t="inlineStr">
        <is>
          <t>https://media.karousell.com/media/photos/products/2022/4/7/panasonic_bikini_shaper_and_tr_1649340046_b8f58cd2</t>
        </is>
      </c>
      <c r="O102" t="inlineStr">
        <is>
          <t>https://media.karousell.com/media/photos/products/2022/4/7/panasonic_bikini_shaper_and_tr_1649340046_83b33d7a</t>
        </is>
      </c>
      <c r="P102" t="inlineStr">
        <is>
          <t>https://media.karousell.com/media/photos/products/2022/4/7/panasonic_bikini_shaper_and_tr_1649340047_877629f6</t>
        </is>
      </c>
      <c r="AA102" t="inlineStr">
        <is>
          <t>Hair Removal</t>
        </is>
      </c>
    </row>
    <row r="103" ht="20" customHeight="1" s="5">
      <c r="A103" t="inlineStr">
        <is>
          <t>carousell.sg/u/sghomesale</t>
        </is>
      </c>
      <c r="B103" t="inlineStr">
        <is>
          <t>https://www.carousell.sg/p/1153700079</t>
        </is>
      </c>
      <c r="D103" s="3" t="inlineStr">
        <is>
          <t xml:space="preserve">(readystock) </t>
        </is>
      </c>
      <c r="E103" t="inlineStr">
        <is>
          <t>Lodge 17L17SK3 Seasoned Cast Iron Skillet with 2 Loop Handles - 17 Inch Ergonomic Frying Pan Black</t>
        </is>
      </c>
      <c r="F103" t="n">
        <v>168.27</v>
      </c>
      <c r="G103" t="inlineStr">
        <is>
          <t>Offering variety of products. Have a full confidence by purchasing from us. ❖︎ Support Sg seller ❖︎ Quick response by inquiring through in app chat ❖︎ Quick delivery with no hassle ❖︎ Only authentic and brand new items</t>
        </is>
      </c>
      <c r="H103" s="4" t="inlineStr">
        <is>
          <t xml:space="preserve">  _x000D_
* 17 INCH CAST IRON SKILLET. This seasoned cast iron skillet is ready to use and extremely versatile with a diameter of 17 inches and a 2-inch depth. With ample cooking surface and an ergonomic 2 handle design, it is perfect for the campfire, the oven, and the tabletop_x000D_
* SEASONED COOKWARE. A good seasoning makes all the difference. Lodge seasons its cookware with 100% vegetable oil; no synthetic coatings or chemicals. The more you use your iron, the better the seasoning will get_x000D_
* MADE IN THE USA. Lodge has been making cast iron cookware in South Pittsburg, Tennessee (pop. 3,300) since 1896. With over 120 years of experience, their cast iron is known for its high quality design, lifetime durability, and cooking versatility_x000D_
* MAKE EVERY MEAL A MEMORY. Lodge knows that cooking is about more than just the food; it’s about the memories. This dynamic 2-loop handle skillet can be used for slow weekend mornings with bacon and eggs or summertime BBQ’s with roasted veggies_x000D_
* FAMILY-OWNED. Lodge is more than just a business; it’s a family. The Lodge family founded the company in 1896, and they still own it today. From environmental responsibility to community development, their heads and hearts are rooted in America_x000D_
Material	Cast Iron_x000D_
Brand	Lodge_x000D_
Item diameter	17 Inches_x000D_
Colour	Black_x000D_
Item dimensions LxWxH	49.5 x 43.2 x 6.7 centimetres_x000D_
Has non-stick coating	No_x000D_
Is dishwasher-safe	No</t>
        </is>
      </c>
      <c r="I103" t="inlineStr">
        <is>
          <t>https://media.karousell.com/media/photos/products/2022/4/7/lodge_17l17sk3_seasoned_cast_i_1649339580_1f89e729</t>
        </is>
      </c>
      <c r="J103" t="inlineStr">
        <is>
          <t>https://media.karousell.com/media/photos/products/2022/4/7/lodge_17l17sk3_seasoned_cast_i_1649339580_f8e25134</t>
        </is>
      </c>
      <c r="K103" t="inlineStr">
        <is>
          <t>https://media.karousell.com/media/photos/products/2022/4/7/lodge_17l17sk3_seasoned_cast_i_1649339580_049bb893</t>
        </is>
      </c>
      <c r="L103" t="inlineStr">
        <is>
          <t>https://media.karousell.com/media/photos/products/2022/4/7/lodge_17l17sk3_seasoned_cast_i_1649339580_84ce82bb</t>
        </is>
      </c>
      <c r="M103" t="inlineStr">
        <is>
          <t>https://media.karousell.com/media/photos/products/2022/4/7/lodge_17l17sk3_seasoned_cast_i_1649339581_3015d39b</t>
        </is>
      </c>
      <c r="N103" t="inlineStr">
        <is>
          <t>https://media.karousell.com/media/photos/products/2022/4/7/lodge_17l17sk3_seasoned_cast_i_1649339581_5e8a5b45</t>
        </is>
      </c>
      <c r="O103" t="inlineStr">
        <is>
          <t>https://media.karousell.com/media/photos/products/2022/4/7/lodge_17l17sk3_seasoned_cast_i_1649339581_4861b186</t>
        </is>
      </c>
      <c r="P103" t="inlineStr">
        <is>
          <t>https://media.karousell.com/media/photos/products/2022/4/7/lodge_17l17sk3_seasoned_cast_i_1649339581_0e07fae4</t>
        </is>
      </c>
      <c r="AA103" t="inlineStr">
        <is>
          <t>Cookware &amp; Accessories</t>
        </is>
      </c>
    </row>
    <row r="104" ht="20" customHeight="1" s="5">
      <c r="A104" t="inlineStr">
        <is>
          <t>carousell.sg/u/sghomesale</t>
        </is>
      </c>
      <c r="B104" t="inlineStr">
        <is>
          <t>https://www.carousell.sg/p/1153699257</t>
        </is>
      </c>
      <c r="D104" s="3" t="inlineStr">
        <is>
          <t xml:space="preserve">(readystock) </t>
        </is>
      </c>
      <c r="E104" t="inlineStr">
        <is>
          <t>Lodge Manufacturing Company L9MW Cast Iron Mini Wok, 9", Black</t>
        </is>
      </c>
      <c r="F104" t="n">
        <v>51.58</v>
      </c>
      <c r="G104" t="inlineStr">
        <is>
          <t>Offering variety of products. Have a full confidence by purchasing from us. ❖︎ Support Sg seller ❖︎ Quick response by inquiring through in app chat ❖︎ Quick delivery with no hassle ❖︎ Only authentic and brand new items</t>
        </is>
      </c>
      <c r="H104" s="4" t="inlineStr">
        <is>
          <t xml:space="preserve">  _x000D_
* 9" seasoned cast iron mini wok with dual handles and flat base_x000D_
* The right tool to sear, saute, bake, broil, braise, fry or grill_x000D_
* At home in the oven, on the stove, on the grill or over the campfire; great for induction cooktops_x000D_
* Brutally tough for decades of cooking_x000D_
* Made in the USA_x000D_
Model name	Mini Wok_x000D_
Material	Cast Iron_x000D_
Brand	Lodge Manufacturing Company_x000D_
Item diameter	9 Inches_x000D_
Colour	Black_x000D_
Item dimensions LxWxH	29.1 x 23.3 x 7.5 centimetres_x000D_
Capacity	5 Grams_x000D_
Has non-stick coating	Yes_x000D_
Is dishwasher-safe	Yes</t>
        </is>
      </c>
      <c r="I104" t="inlineStr">
        <is>
          <t>https://media.karousell.com/media/photos/products/2022/4/7/lodge_manufacturing_company_l9_1649339339_b7035db3</t>
        </is>
      </c>
      <c r="J104" t="inlineStr">
        <is>
          <t>https://media.karousell.com/media/photos/products/2022/4/7/lodge_manufacturing_company_l9_1649339339_ded77d45</t>
        </is>
      </c>
      <c r="K104" t="inlineStr">
        <is>
          <t>https://media.karousell.com/media/photos/products/2022/4/7/lodge_manufacturing_company_l9_1649339340_50ccdeb6</t>
        </is>
      </c>
      <c r="AA104" t="inlineStr">
        <is>
          <t>Cookware &amp; Accessories</t>
        </is>
      </c>
    </row>
    <row r="105" ht="20" customHeight="1" s="5">
      <c r="A105" t="inlineStr">
        <is>
          <t>carousell.sg/u/sghomesale</t>
        </is>
      </c>
      <c r="B105" t="inlineStr">
        <is>
          <t>https://www.carousell.sg/p/1153698747</t>
        </is>
      </c>
      <c r="D105" s="3" t="inlineStr">
        <is>
          <t xml:space="preserve">(readystock) </t>
        </is>
      </c>
      <c r="E105" t="inlineStr">
        <is>
          <t>Lodge Wildlife Series-8" Cast Iron Skillet with Duck Scene, 8", Black</t>
        </is>
      </c>
      <c r="F105" t="n">
        <v>42.48</v>
      </c>
      <c r="G105" t="inlineStr">
        <is>
          <t>Offering variety of products. Have a full confidence by purchasing from us. ❖︎ Support Sg seller ❖︎ Quick response by inquiring through in app chat ❖︎ Quick delivery with no hassle ❖︎ Only authentic and brand new items</t>
        </is>
      </c>
      <c r="H105" s="4" t="inlineStr">
        <is>
          <t xml:space="preserve">  _x000D_
* LODGE WILDLIFE SERIES: Each unique piece in our seasoned cast iron Wildlife Series features one of America's most distinctive animals._x000D_
* SEASONED COOKWARE. A good seasoning makes all the difference. Lodge seasons its cookware with 100% vegetable oil; no synthetic coatings or chemicals. The more you use your iron, the better the seasoning will get_x000D_
* MADE IN THE USA. Lodge has been making cast iron cookware in South Pittsburg, Tennessee (pop. 3,300) since 1896. With over 120 years of experience, their cast iron is known for its high quality design, lifetime durability, and cooking versatility_x000D_
* MAKE EVERY MEAL A MEMORY. Lodge knows that cooking is about more than just the food; it’s about the memories_x000D_
* FAMILY-OWNED. Lodge is more than just a business; it’s a family. The Lodge family founded the company in 1896, and they still own it today. From environmental responsibility to community development, their heads and hearts are rooted in America_x000D_
Model name	L5SKWLDK_x000D_
Material	Cast Iron_x000D_
Brand	Lodge_x000D_
Item diameter	8 Inches_x000D_
Colour	Black_x000D_
Item dimensions LxWxH	32.4 x 22 x 4.7 centimetres_x000D_
Has non-stick coating	No_x000D_
Is dishwasher-safe	No</t>
        </is>
      </c>
      <c r="I105" t="inlineStr">
        <is>
          <t>https://media.karousell.com/media/photos/products/2022/4/7/lodge_wildlife_series8_cast_ir_1649339186_75c18e2a</t>
        </is>
      </c>
      <c r="J105" t="inlineStr">
        <is>
          <t>https://media.karousell.com/media/photos/products/2022/4/7/lodge_wildlife_series8_cast_ir_1649339186_7055c599</t>
        </is>
      </c>
      <c r="K105" t="inlineStr">
        <is>
          <t>https://media.karousell.com/media/photos/products/2022/4/7/lodge_wildlife_series8_cast_ir_1649339187_e381a915</t>
        </is>
      </c>
      <c r="L105" t="inlineStr">
        <is>
          <t>https://media.karousell.com/media/photos/products/2022/4/7/lodge_wildlife_series8_cast_ir_1649339187_6306b390</t>
        </is>
      </c>
      <c r="M105" t="inlineStr">
        <is>
          <t>https://media.karousell.com/media/photos/products/2022/4/7/lodge_wildlife_series8_cast_ir_1649339187_ea727d3a</t>
        </is>
      </c>
      <c r="N105" t="inlineStr">
        <is>
          <t>https://media.karousell.com/media/photos/products/2022/4/7/lodge_wildlife_series8_cast_ir_1649339187_1b958e13</t>
        </is>
      </c>
      <c r="AA105" t="inlineStr">
        <is>
          <t>Cookware &amp; Accessories</t>
        </is>
      </c>
    </row>
    <row r="106" ht="20" customHeight="1" s="5">
      <c r="A106" t="inlineStr">
        <is>
          <t>carousell.sg/u/sghomesale</t>
        </is>
      </c>
      <c r="B106" t="inlineStr">
        <is>
          <t>https://www.carousell.sg/p/1153697789</t>
        </is>
      </c>
      <c r="D106" s="3" t="inlineStr">
        <is>
          <t xml:space="preserve">(readystock) </t>
        </is>
      </c>
      <c r="E106" t="inlineStr">
        <is>
          <t>Lodge Wildlife Series-10.25" Cast Iron Skillet with Deer Scene, 10.25", Black</t>
        </is>
      </c>
      <c r="F106" t="n">
        <v>48.08</v>
      </c>
      <c r="G106" t="inlineStr">
        <is>
          <t>Offering variety of products. Have a full confidence by purchasing from us. ❖︎ Support Sg seller ❖︎ Quick response by inquiring through in app chat ❖︎ Quick delivery with no hassle ❖︎ Only authentic and brand new items</t>
        </is>
      </c>
      <c r="H106" s="4" t="inlineStr">
        <is>
          <t xml:space="preserve">  _x000D_
* LODGE WILDLIFE SERIES: Each unique piece in our seasoned cast iron Wildlife Series features one of America's most distinctive animals._x000D_
* SEASONED COOKWARE. A good seasoning makes all the difference. Lodge seasons its cookware with 100% vegetable oil; no synthetic coatings or chemicals. The more you use your iron, the better the seasoning will get_x000D_
* MADE IN THE USA. Lodge has been making cast iron cookware in South Pittsburg, Tennessee (pop. 3,300) since 1896. With over 120 years of experience, their cast iron is known for its high quality design, lifetime durability, and cooking versatility_x000D_
* MAKE EVERY MEAL A MEMORY. Lodge knows that cooking is about more than just the food; it’s about the memories_x000D_
* FAMILY-OWNED. Lodge is more than just a business; it’s a family. The Lodge family founded the company in 1896, and they still own it today. From environmental responsibility to community development, their heads and hearts are rooted in America_x000D_
Model name	L8SKWLDR_x000D_
Material	Cast Iron_x000D_
Brand	Lodge_x000D_
Item diameter	10.25 Inches_x000D_
Colour	Black_x000D_
Item dimensions LxWxH	41 x 27.6 x 5.1 centimetres_x000D_
Has non-stick coating	No_x000D_
Is dishwasher-safe	Yes</t>
        </is>
      </c>
      <c r="I106" t="inlineStr">
        <is>
          <t>https://media.karousell.com/media/photos/products/2022/4/7/lodge_wildlife_series1025_cast_1649338894_85dd98ee</t>
        </is>
      </c>
      <c r="J106" t="inlineStr">
        <is>
          <t>https://media.karousell.com/media/photos/products/2022/4/7/lodge_wildlife_series1025_cast_1649338895_c0f2c45d</t>
        </is>
      </c>
      <c r="K106" t="inlineStr">
        <is>
          <t>https://media.karousell.com/media/photos/products/2022/4/7/lodge_wildlife_series1025_cast_1649338895_3bbcd23a</t>
        </is>
      </c>
      <c r="L106" t="inlineStr">
        <is>
          <t>https://media.karousell.com/media/photos/products/2022/4/7/lodge_wildlife_series1025_cast_1649338895_6b83ab22</t>
        </is>
      </c>
      <c r="M106" t="inlineStr">
        <is>
          <t>https://media.karousell.com/media/photos/products/2022/4/7/lodge_wildlife_series1025_cast_1649338895_ed670079</t>
        </is>
      </c>
      <c r="N106" t="inlineStr">
        <is>
          <t>https://media.karousell.com/media/photos/products/2022/4/7/lodge_wildlife_series1025_cast_1649338895_48eae3ca</t>
        </is>
      </c>
      <c r="O106" t="inlineStr">
        <is>
          <t>https://media.karousell.com/media/photos/products/2022/4/7/lodge_wildlife_series1025_cast_1649338895_ab941657</t>
        </is>
      </c>
      <c r="AA106" t="inlineStr">
        <is>
          <t>Cookware &amp; Accessories</t>
        </is>
      </c>
    </row>
    <row r="107" ht="20" customHeight="1" s="5">
      <c r="A107" t="inlineStr">
        <is>
          <t>carousell.sg/u/sghomesale</t>
        </is>
      </c>
      <c r="B107" t="inlineStr">
        <is>
          <t>https://www.carousell.sg/p/1153681809</t>
        </is>
      </c>
      <c r="D107" s="3" t="inlineStr">
        <is>
          <t xml:space="preserve">(readystock) </t>
        </is>
      </c>
      <c r="E107" t="inlineStr">
        <is>
          <t>Best Professional Carbon Steel Knife Sharpening Steel, 12 Inch</t>
        </is>
      </c>
      <c r="F107" t="n">
        <v>10.27</v>
      </c>
      <c r="G107" t="inlineStr">
        <is>
          <t>Offering variety of products. Have a full confidence by purchasing from us. ❖︎ Support Sg seller ❖︎ Quick response by inquiring through in app chat ❖︎ Quick delivery with no hassle ❖︎ Only authentic and brand new items</t>
        </is>
      </c>
      <c r="H107" s="4" t="inlineStr">
        <is>
          <t xml:space="preserve">  _x000D_
* 12" Sharpening Steel maintains the edge on knives and extends the life of your cutlery with regular use._x000D_
* Steel rod is made of carbon steel and plated with nickel-chrome._x000D_
* Ergonomic, easy-to-grip polypropylene handle with hanging hole._x000D_
* Wipe clean with a damp cloth._x000D_
* Normally used for Dull Knifes, Best Choice for chef using._x000D_
Material	Brush Chromed_x000D_
Brand	ALLWIN-HOUSEWARE W_x000D_
Colour	Black_x000D_
Item weight	340 Grams</t>
        </is>
      </c>
      <c r="I107" t="inlineStr">
        <is>
          <t>https://media.karousell.com/media/photos/products/2022/4/7/best_professional_carbon_steel_1649333712_74da07ea</t>
        </is>
      </c>
      <c r="J107" t="inlineStr">
        <is>
          <t>https://media.karousell.com/media/photos/products/2022/4/7/best_professional_carbon_steel_1649333712_a930a50a</t>
        </is>
      </c>
      <c r="K107" t="inlineStr">
        <is>
          <t>https://media.karousell.com/media/photos/products/2022/4/7/best_professional_carbon_steel_1649333712_01d4ed91</t>
        </is>
      </c>
      <c r="L107" t="inlineStr">
        <is>
          <t>https://media.karousell.com/media/photos/products/2022/4/7/best_professional_carbon_steel_1649333713_8c4f6ccb</t>
        </is>
      </c>
      <c r="M107" t="inlineStr">
        <is>
          <t>https://media.karousell.com/media/photos/products/2022/4/7/best_professional_carbon_steel_1649333713_86f19539</t>
        </is>
      </c>
      <c r="N107" t="inlineStr">
        <is>
          <t>https://media.karousell.com/media/photos/products/2022/4/7/best_professional_carbon_steel_1649333713_ebd3de2c</t>
        </is>
      </c>
      <c r="O107" t="inlineStr">
        <is>
          <t>https://media.karousell.com/media/photos/products/2022/4/7/best_professional_carbon_steel_1649333713_b15f7850</t>
        </is>
      </c>
      <c r="P107" t="inlineStr">
        <is>
          <t>https://media.karousell.com/media/photos/products/2022/4/7/best_professional_carbon_steel_1649333713_ef0179b1</t>
        </is>
      </c>
      <c r="AA107" t="inlineStr">
        <is>
          <t>Dinnerware &amp; Cutlery</t>
        </is>
      </c>
    </row>
    <row r="108" ht="20" customHeight="1" s="5">
      <c r="A108" t="inlineStr">
        <is>
          <t>carousell.sg/u/sghomesale</t>
        </is>
      </c>
      <c r="B108" t="inlineStr">
        <is>
          <t>https://www.carousell.sg/p/1153681247</t>
        </is>
      </c>
      <c r="D108" s="3" t="inlineStr">
        <is>
          <t xml:space="preserve">(readystock) </t>
        </is>
      </c>
      <c r="E108" t="inlineStr">
        <is>
          <t>Joseph Joseph Compact 2-Stage Knife Sharpener and Honer Rota, Red</t>
        </is>
      </c>
      <c r="F108" t="n">
        <v>38.08</v>
      </c>
      <c r="G108" t="inlineStr">
        <is>
          <t>Offering variety of products. Have a full confidence by purchasing from us. ❖︎ Support Sg seller ❖︎ Quick response by inquiring through in app chat ❖︎ Quick delivery with no hassle ❖︎ Only authentic and brand new items</t>
        </is>
      </c>
      <c r="H108" s="4" t="inlineStr">
        <is>
          <t xml:space="preserve">  _x000D_
* Folding knife sharpener and honer with twin ceramic sharpening wheels_x000D_
* Coarse wheel - for dull or damaged blades and fine wheel - to finish blade edge/regular knife maintenance_x000D_
* Easy-grip handle and non-slip feet for safety when sharpening_x000D_
* Locks closed for compact storage; measures 5 x 1.6 x 1.6 Inch (WxDxH)_x000D_
* Suitable for most types of stainless-steel knives (not suitable for ceramic or serrated blades)_x000D_
Material	Stainless Steel_x000D_
Brand	Joseph Joseph_x000D_
Colour	Red_x000D_
Item dimensions LxWxH	10.2 x 32.5 x 10.2 centimetres_x000D_
Item weight	0.12 Kilograms_x000D_
Grit type	Fine_x000D_
</t>
        </is>
      </c>
      <c r="I108" t="inlineStr">
        <is>
          <t>https://media.karousell.com/media/photos/products/2022/4/7/joseph_joseph_compact_2stage_k_1649333529_c2074dda</t>
        </is>
      </c>
      <c r="J108" t="inlineStr">
        <is>
          <t>https://media.karousell.com/media/photos/products/2022/4/7/joseph_joseph_compact_2stage_k_1649333530_046dbd4c</t>
        </is>
      </c>
      <c r="K108" t="inlineStr">
        <is>
          <t>https://media.karousell.com/media/photos/products/2022/4/7/joseph_joseph_compact_2stage_k_1649333530_c3a40d95</t>
        </is>
      </c>
      <c r="L108" t="inlineStr">
        <is>
          <t>https://media.karousell.com/media/photos/products/2022/4/7/joseph_joseph_compact_2stage_k_1649333530_26e7e881</t>
        </is>
      </c>
      <c r="M108" t="inlineStr">
        <is>
          <t>https://media.karousell.com/media/photos/products/2022/4/7/joseph_joseph_compact_2stage_k_1649333530_224f20be</t>
        </is>
      </c>
      <c r="N108" t="inlineStr">
        <is>
          <t>https://media.karousell.com/media/photos/products/2022/4/7/joseph_joseph_compact_2stage_k_1649333530_4dd6c384</t>
        </is>
      </c>
      <c r="AA108" t="inlineStr">
        <is>
          <t>Dinnerware &amp; Cutlery</t>
        </is>
      </c>
    </row>
    <row r="109" ht="20" customHeight="1" s="5">
      <c r="A109" t="inlineStr">
        <is>
          <t>carousell.sg/u/sghomesale</t>
        </is>
      </c>
      <c r="B109" t="inlineStr">
        <is>
          <t>https://www.carousell.sg/p/1153680570</t>
        </is>
      </c>
      <c r="D109" s="3" t="inlineStr">
        <is>
          <t xml:space="preserve">(readystock) </t>
        </is>
      </c>
      <c r="E109" t="inlineStr">
        <is>
          <t>Cuisinart Set of 3 Fine Mesh Stainless Steel Strainers</t>
        </is>
      </c>
      <c r="F109" t="n">
        <v>25.88</v>
      </c>
      <c r="G109" t="inlineStr">
        <is>
          <t>Offering variety of products. Have a full confidence by purchasing from us. ❖︎ Support Sg seller ❖︎ Quick response by inquiring through in app chat ❖︎ Quick delivery with no hassle ❖︎ Only authentic and brand new items</t>
        </is>
      </c>
      <c r="H109" s="4" t="inlineStr">
        <is>
          <t xml:space="preserve">  _x000D_
* Strainers come in 3-1/8-inch, 5-1/2-inch and 7-7/8-inch sizes_x000D_
* Excellent for sifting Dry ingredients_x000D_
* Made from durable, Stainless Steel mesh_x000D_
* Dishwasher safe_x000D_
* Lifetime Limited_x000D_
Material	Stainless Steel_x000D_
Colour	Stainless Steel_x000D_
Brand	Cuisinart_x000D_
Style	Art Deco_x000D_
Item dimensions LxWxH	38.7 x 13 x 20.3 centimetres_x000D_
Item weight	0.67 Pounds_x000D_
Is dishwasher-safe	Yes</t>
        </is>
      </c>
      <c r="I109" t="inlineStr">
        <is>
          <t>https://media.karousell.com/media/photos/products/2022/4/7/cuisinart_set_of_3_fine_mesh_s_1649333305_cbc00485</t>
        </is>
      </c>
      <c r="J109" t="inlineStr">
        <is>
          <t>https://media.karousell.com/media/photos/products/2022/4/7/cuisinart_set_of_3_fine_mesh_s_1649333305_e9a28959</t>
        </is>
      </c>
      <c r="K109" t="inlineStr">
        <is>
          <t>https://media.karousell.com/media/photos/products/2022/4/7/cuisinart_set_of_3_fine_mesh_s_1649333305_c755a02c</t>
        </is>
      </c>
      <c r="L109" t="inlineStr">
        <is>
          <t>https://media.karousell.com/media/photos/products/2022/4/7/cuisinart_set_of_3_fine_mesh_s_1649333305_5adc2dc3</t>
        </is>
      </c>
      <c r="M109" t="inlineStr">
        <is>
          <t>https://media.karousell.com/media/photos/products/2022/4/7/cuisinart_set_of_3_fine_mesh_s_1649333306_f9737b8a</t>
        </is>
      </c>
      <c r="N109" t="inlineStr">
        <is>
          <t>https://media.karousell.com/media/photos/products/2022/4/7/cuisinart_set_of_3_fine_mesh_s_1649333306_c93b30cc</t>
        </is>
      </c>
      <c r="AA109" t="inlineStr">
        <is>
          <t>Dinnerware &amp; Cutlery</t>
        </is>
      </c>
    </row>
    <row r="110" ht="20" customHeight="1" s="5">
      <c r="A110" t="inlineStr">
        <is>
          <t>carousell.sg/u/sghomesale</t>
        </is>
      </c>
      <c r="B110" t="inlineStr">
        <is>
          <t>https://www.carousell.sg/p/1153672071</t>
        </is>
      </c>
      <c r="D110" s="3" t="inlineStr">
        <is>
          <t xml:space="preserve">(readystock) </t>
        </is>
      </c>
      <c r="E110" t="inlineStr">
        <is>
          <t>OXO 13117300 Good Grips Wiper Blade Squeegee White/Grey</t>
        </is>
      </c>
      <c r="F110" t="n">
        <v>16.68</v>
      </c>
      <c r="G110" t="inlineStr">
        <is>
          <t>Offering variety of products. Have a full confidence by purchasing from us. ❖︎ Support Sg seller ❖︎ Quick response by inquiring through in app chat ❖︎ Quick delivery with no hassle ❖︎ Only authentic and brand new items</t>
        </is>
      </c>
      <c r="H110" s="4" t="inlineStr">
        <is>
          <t xml:space="preserve">  _x000D_
* Windshield wiper blade design provides a smooth, resistance-free swipe_x000D_
* Durable, silicone blade with precision edge for consistent, streak-free drying_x000D_
* Flexible, rotating hook for storage on shower heads, caddies, towel bars and more_x000D_
* Soft, comfortable handle is non-slip, even when wet_x000D_
* Perfect for shower doors and walls, mirrors and windows_x000D_
Brand	OXO_x000D_
Colour	White/Grey_x000D_
Style	Wiper Blade_x000D_
Item dimensions LxWxH	22.9 x 25.4 x 3.8 centimetres_x000D_
Item weight	95 Grams_x000D_
Blade material	Silicone</t>
        </is>
      </c>
      <c r="I110" t="inlineStr">
        <is>
          <t>https://media.karousell.com/media/photos/products/2022/4/7/oxo_13117300_good_grips_wiper__1649330248_fbee84e6</t>
        </is>
      </c>
      <c r="J110" t="inlineStr">
        <is>
          <t>https://media.karousell.com/media/photos/products/2022/4/7/oxo_13117300_good_grips_wiper__1649330248_01538e52</t>
        </is>
      </c>
      <c r="K110" t="inlineStr">
        <is>
          <t>https://media.karousell.com/media/photos/products/2022/4/7/oxo_13117300_good_grips_wiper__1649330248_52dbe351</t>
        </is>
      </c>
      <c r="L110" t="inlineStr">
        <is>
          <t>https://media.karousell.com/media/photos/products/2022/4/7/oxo_13117300_good_grips_wiper__1649330248_e30b920e</t>
        </is>
      </c>
      <c r="M110" t="inlineStr">
        <is>
          <t>https://media.karousell.com/media/photos/products/2022/4/7/oxo_13117300_good_grips_wiper__1649330248_d682dea0</t>
        </is>
      </c>
      <c r="N110" t="inlineStr">
        <is>
          <t>https://media.karousell.com/media/photos/products/2022/4/7/oxo_13117300_good_grips_wiper__1649330249_45baa899</t>
        </is>
      </c>
      <c r="AA110" t="inlineStr">
        <is>
          <t>Bathroom &amp; Kitchen Fixtures</t>
        </is>
      </c>
    </row>
    <row r="111" ht="20" customHeight="1" s="5">
      <c r="A111" t="inlineStr">
        <is>
          <t>carousell.sg/u/sghomesale</t>
        </is>
      </c>
      <c r="B111" t="inlineStr">
        <is>
          <t>https://www.carousell.sg/p/1153670630</t>
        </is>
      </c>
      <c r="D111" s="3" t="inlineStr">
        <is>
          <t xml:space="preserve">(readystock) </t>
        </is>
      </c>
      <c r="E111" t="inlineStr">
        <is>
          <t>Corelle Service for 6 Chip Resistant Dinnerware Set, 18-Piece, Portofino</t>
        </is>
      </c>
      <c r="F111" t="n">
        <v>213.78</v>
      </c>
      <c r="G111" t="inlineStr">
        <is>
          <t>Offering variety of products. Have a full confidence by purchasing from us. ❖︎ Support Sg seller ❖︎ Quick response by inquiring through in app chat ❖︎ Quick delivery with no hassle ❖︎ Only authentic and brand new items</t>
        </is>
      </c>
      <c r="H111" s="4" t="inlineStr">
        <is>
          <t xml:space="preserve">  _x000D_
* Ultra hygienic, non porous and easy to clean plates and bowls._x000D_
* Plates and bowls are lightweight and easy to handle._x000D_
* Plates and bowls stack compactly, taking up half the space of ceramic dishes._x000D_
* Dishwasher and microwave safe._x000D_
Colour	Portofino_x000D_
Material	Glass_x000D_
Brand	CORELLE_x000D_
Pattern	Portofino_x000D_
Collection name	Style_x000D_
Occasion	All Occasions_x000D_
Item weight	4.4 Kilograms_x000D_
Product care instructions	Microwave Safe, Dishwasher Safe_x000D_
Shape	Round_x000D_
Is dishwasher-safe	Yes</t>
        </is>
      </c>
      <c r="I111" t="inlineStr">
        <is>
          <t>https://media.karousell.com/media/photos/products/2022/4/7/corelle_service_for_6_chip_res_1649329711_1255246d</t>
        </is>
      </c>
      <c r="J111" t="inlineStr">
        <is>
          <t>https://media.karousell.com/media/photos/products/2022/4/7/corelle_service_for_6_chip_res_1649329711_dd4fa3f2</t>
        </is>
      </c>
      <c r="K111" t="inlineStr">
        <is>
          <t>https://media.karousell.com/media/photos/products/2022/4/7/corelle_service_for_6_chip_res_1649329711_82f1f1d3</t>
        </is>
      </c>
      <c r="L111" t="inlineStr">
        <is>
          <t>https://media.karousell.com/media/photos/products/2022/4/7/corelle_service_for_6_chip_res_1649329712_21953a4d</t>
        </is>
      </c>
      <c r="M111" t="inlineStr">
        <is>
          <t>https://media.karousell.com/media/photos/products/2022/4/7/corelle_service_for_6_chip_res_1649329712_de1339ed</t>
        </is>
      </c>
      <c r="N111" t="inlineStr">
        <is>
          <t>https://media.karousell.com/media/photos/products/2022/4/7/corelle_service_for_6_chip_res_1649329712_51856afe</t>
        </is>
      </c>
      <c r="O111" t="inlineStr">
        <is>
          <t>https://media.karousell.com/media/photos/products/2022/4/7/corelle_service_for_6_chip_res_1649329712_37a10f5c</t>
        </is>
      </c>
      <c r="P111" t="inlineStr">
        <is>
          <t>https://media.karousell.com/media/photos/products/2022/4/7/corelle_service_for_6_chip_res_1649329712_0dc98075</t>
        </is>
      </c>
      <c r="AA111" t="inlineStr">
        <is>
          <t>Dinnerware &amp; Cutlery</t>
        </is>
      </c>
    </row>
    <row r="112" ht="20" customHeight="1" s="5">
      <c r="A112" t="inlineStr">
        <is>
          <t>carousell.sg/u/sghomesale</t>
        </is>
      </c>
      <c r="B112" t="inlineStr">
        <is>
          <t>https://www.carousell.sg/p/1153669566</t>
        </is>
      </c>
      <c r="D112" s="3" t="inlineStr">
        <is>
          <t xml:space="preserve">(readystock) </t>
        </is>
      </c>
      <c r="E112" t="inlineStr">
        <is>
          <t>Elama ELM Malibu Waves 16-Piece Dinnerware Set in Turquoise, 16pc</t>
        </is>
      </c>
      <c r="F112" t="n">
        <v>100.98</v>
      </c>
      <c r="G112" t="inlineStr">
        <is>
          <t>Offering variety of products. Have a full confidence by purchasing from us. ❖︎ Support Sg seller ❖︎ Quick response by inquiring through in app chat ❖︎ Quick delivery with no hassle ❖︎ Only authentic and brand new items</t>
        </is>
      </c>
      <c r="H112" s="4" t="inlineStr">
        <is>
          <t xml:space="preserve">  _x000D_
* Unique pattern with glazed finish._x000D_
* Completely safe for dishwasher and microwave use._x000D_
* 20 Piece Set, Service for 4 (four)_x000D_
* Elegant set with uniquelly distressed pattern._x000D_
* Constructed of Stoneware material._x000D_
Colour	Standart_x000D_
Brand	Elama_x000D_
Collection name	Elama Malibu Waves_x000D_
Item weight	21.25 Pounds_x000D_
Product care instructions	Microwave Safe, Dishwasher Safe_x000D_
Is dishwasher-safe	Yes_x000D_
Is microwaveable	Yes_x000D_
Number of pieces	16</t>
        </is>
      </c>
      <c r="I112" t="inlineStr">
        <is>
          <t>https://media.karousell.com/media/photos/products/2022/4/7/elama_elm_malibu_waves_16piece_1649329327_654b8c8b</t>
        </is>
      </c>
      <c r="J112" t="inlineStr">
        <is>
          <t>https://media.karousell.com/media/photos/products/2022/4/7/elama_elm_malibu_waves_16piece_1649329327_511aeac7</t>
        </is>
      </c>
      <c r="K112" t="inlineStr">
        <is>
          <t>https://media.karousell.com/media/photos/products/2022/4/7/elama_elm_malibu_waves_16piece_1649329327_9b64eeab</t>
        </is>
      </c>
      <c r="L112" t="inlineStr">
        <is>
          <t>https://media.karousell.com/media/photos/products/2022/4/7/elama_elm_malibu_waves_16piece_1649329327_1dc0e63c</t>
        </is>
      </c>
      <c r="AA112" t="inlineStr">
        <is>
          <t>Dinnerware &amp; Cutlery</t>
        </is>
      </c>
    </row>
    <row r="113" ht="20" customHeight="1" s="5">
      <c r="A113" t="inlineStr">
        <is>
          <t>carousell.sg/u/sghomesale</t>
        </is>
      </c>
      <c r="B113" t="inlineStr">
        <is>
          <t>https://www.carousell.sg/p/1153661409</t>
        </is>
      </c>
      <c r="D113" s="3" t="inlineStr">
        <is>
          <t xml:space="preserve">(readystock) </t>
        </is>
      </c>
      <c r="E113" t="inlineStr">
        <is>
          <t>LeftLimit Automatic Milk Frother Milk Aarm Electric Milk Steamer Foam Maker for any kind of Coffee, Automatic Milk Frother and Heater Cold Milk Function</t>
        </is>
      </c>
      <c r="F113" t="n">
        <v>58.98</v>
      </c>
      <c r="G113" t="inlineStr">
        <is>
          <t>Offering variety of products. Have a full confidence by purchasing from us. ❖︎ Support Sg seller ❖︎ Quick response by inquiring through in app chat ❖︎ Quick delivery with no hassle ❖︎ Only authentic and brand new items</t>
        </is>
      </c>
      <c r="H113" s="4" t="inlineStr">
        <is>
          <t xml:space="preserve">  _x000D_
☕ABOUT MILK JUG –Easy to clean. Max capacity: 150ml for frothing milk and 300ml for heating milk._x000D_
☕DETECHABLE MILK JUG IS SAFE TO WASH - Milk jug and lid are easily removed from the base for cleaning. Safe and convenient._x000D_
☕EASY AND SAFE TO USE - One simple buttons：Press once hot milk foam（red light），Press twice hot mix（blue and red light）Press third cold milk foam（blue light），The machine will stop automatically when it finished work._x000D_
☕ MULTI FUNCTIONAL—This milk frother can be used to make iced coffee, latte, hot coco and heat milk._x000D_
</t>
        </is>
      </c>
      <c r="I113" t="inlineStr">
        <is>
          <t>https://media.karousell.com/media/photos/products/2022/4/7/leftlimit_automatic_milk_froth_1649326482_498227f4</t>
        </is>
      </c>
      <c r="J113" t="inlineStr">
        <is>
          <t>https://media.karousell.com/media/photos/products/2022/4/7/leftlimit_automatic_milk_froth_1649326482_8e293f6a</t>
        </is>
      </c>
      <c r="K113" t="inlineStr">
        <is>
          <t>https://media.karousell.com/media/photos/products/2022/4/7/leftlimit_automatic_milk_froth_1649326482_aacfec56</t>
        </is>
      </c>
      <c r="L113" t="inlineStr">
        <is>
          <t>https://media.karousell.com/media/photos/products/2022/4/7/leftlimit_automatic_milk_froth_1649326483_649deb5a</t>
        </is>
      </c>
      <c r="M113" t="inlineStr">
        <is>
          <t>https://media.karousell.com/media/photos/products/2022/4/7/leftlimit_automatic_milk_froth_1649326483_1da8d80e</t>
        </is>
      </c>
      <c r="N113" t="inlineStr">
        <is>
          <t>https://media.karousell.com/media/photos/products/2022/4/7/leftlimit_automatic_milk_froth_1649326483_5443a1a8</t>
        </is>
      </c>
      <c r="O113" t="inlineStr">
        <is>
          <t>https://media.karousell.com/media/photos/products/2022/4/7/leftlimit_automatic_milk_froth_1649326483_469fae45</t>
        </is>
      </c>
      <c r="P113" t="inlineStr">
        <is>
          <t>https://media.karousell.com/media/photos/products/2022/4/7/leftlimit_automatic_milk_froth_1649326483_845c3ea6</t>
        </is>
      </c>
      <c r="AA113" t="inlineStr">
        <is>
          <t>Dinnerware &amp; Cutlery</t>
        </is>
      </c>
    </row>
    <row r="114" ht="20" customHeight="1" s="5">
      <c r="A114" t="inlineStr">
        <is>
          <t>carousell.sg/u/sghomesale</t>
        </is>
      </c>
      <c r="B114" t="inlineStr">
        <is>
          <t>https://www.carousell.sg/p/1153660931</t>
        </is>
      </c>
      <c r="D114" s="3" t="inlineStr">
        <is>
          <t xml:space="preserve">(readystock) </t>
        </is>
      </c>
      <c r="E114" t="inlineStr">
        <is>
          <t>Bodum 1805-01US Assam Tea Press with Stainless Steel Filter, 34-Ounce Black</t>
        </is>
      </c>
      <c r="F114" t="n">
        <v>58.08</v>
      </c>
      <c r="G114" t="inlineStr">
        <is>
          <t>Offering variety of products. Have a full confidence by purchasing from us. ❖︎ Support Sg seller ❖︎ Quick response by inquiring through in app chat ❖︎ Quick delivery with no hassle ❖︎ Only authentic and brand new items</t>
        </is>
      </c>
      <c r="H114" s="4" t="inlineStr">
        <is>
          <t xml:space="preserve">  _x000D_
* Brews tea at preferred strength without a need to remove the infuser_x000D_
* Heat resistant borosilicate glass, stainless steel lid, strainer and plunger_x000D_
* Patented system stops brewing when tea is plunged so tea is not bitter_x000D_
34 oz. capacity_x000D_
* All parts dishwasher safe_x000D_
Material	Glass_x000D_
Colour	Black_x000D_
Brand	Bodum_x000D_
Capacity	964 Grams_x000D_
Item dimensions LxWxH	14.9 x 16.2 x 19.1 centimetres_x000D_
Is dishwasher-safe	Yes</t>
        </is>
      </c>
      <c r="I114" t="inlineStr">
        <is>
          <t>https://media.karousell.com/media/photos/products/2022/4/7/bodum_180501us_assam_tea_press_1649326333_1dd21311</t>
        </is>
      </c>
      <c r="J114" t="inlineStr">
        <is>
          <t>https://media.karousell.com/media/photos/products/2022/4/7/bodum_180501us_assam_tea_press_1649326333_44a8090d</t>
        </is>
      </c>
      <c r="K114" t="inlineStr">
        <is>
          <t>https://media.karousell.com/media/photos/products/2022/4/7/bodum_180501us_assam_tea_press_1649326333_6d3baf38</t>
        </is>
      </c>
      <c r="L114" t="inlineStr">
        <is>
          <t>https://media.karousell.com/media/photos/products/2022/4/7/bodum_180501us_assam_tea_press_1649326333_615e8991</t>
        </is>
      </c>
      <c r="M114" t="inlineStr">
        <is>
          <t>https://media.karousell.com/media/photos/products/2022/4/7/bodum_180501us_assam_tea_press_1649326334_897edad0</t>
        </is>
      </c>
      <c r="N114" t="inlineStr">
        <is>
          <t>https://media.karousell.com/media/photos/products/2022/4/7/bodum_180501us_assam_tea_press_1649326334_3459e8ea</t>
        </is>
      </c>
      <c r="O114" t="inlineStr">
        <is>
          <t>https://media.karousell.com/media/photos/products/2022/4/7/bodum_180501us_assam_tea_press_1649326334_9a60f1fd</t>
        </is>
      </c>
      <c r="AA114" t="inlineStr">
        <is>
          <t>Dinnerware &amp; Cutlery</t>
        </is>
      </c>
    </row>
    <row r="115" ht="20" customHeight="1" s="5">
      <c r="A115" t="inlineStr">
        <is>
          <t>carousell.sg/u/sghomesale</t>
        </is>
      </c>
      <c r="B115" t="inlineStr">
        <is>
          <t>https://www.carousell.sg/p/1153659764</t>
        </is>
      </c>
      <c r="D115" s="3" t="inlineStr">
        <is>
          <t xml:space="preserve">(readystock) </t>
        </is>
      </c>
      <c r="E115" t="inlineStr">
        <is>
          <t>Muji Stainless Steel Tea Strainer</t>
        </is>
      </c>
      <c r="F115" t="n">
        <v>11.18</v>
      </c>
      <c r="G115" t="inlineStr">
        <is>
          <t>Offering variety of products. Have a full confidence by purchasing from us. ❖︎ Support Sg seller ❖︎ Quick response by inquiring through in app chat ❖︎ Quick delivery with no hassle ❖︎ Only authentic and brand new items</t>
        </is>
      </c>
      <c r="H115" s="4" t="inlineStr">
        <is>
          <t xml:space="preserve">  _x000D_
* Catches all leaves, so you can enjoy a deliciously smooth-tasting cup of tea every time_x000D_
* Long handle provides precise control_x000D_
* Made of high-quality stainless steel material_x000D_
 * Easy to clean and dishwasher safe_x000D_
Brand	Muji_x000D_
Item dimensions LxWxH	7.5 x 16 x 5 centimetres_x000D_
Number of items	1_x000D_
Is dishwasher-safe	Yes</t>
        </is>
      </c>
      <c r="I115" t="inlineStr">
        <is>
          <t>https://media.karousell.com/media/photos/products/2022/4/7/muji_stainless_steel_tea_strai_1649325959_69591819</t>
        </is>
      </c>
      <c r="J115" t="inlineStr">
        <is>
          <t>https://media.karousell.com/media/photos/products/2022/4/7/muji_stainless_steel_tea_strai_1649325960_7617afda</t>
        </is>
      </c>
      <c r="K115" t="inlineStr">
        <is>
          <t>https://media.karousell.com/media/photos/products/2022/4/7/muji_stainless_steel_tea_strai_1649325960_8e65a06c</t>
        </is>
      </c>
      <c r="AA115" t="inlineStr">
        <is>
          <t>Dinnerware &amp; Cutlery</t>
        </is>
      </c>
    </row>
    <row r="116" ht="20" customHeight="1" s="5">
      <c r="A116" t="inlineStr">
        <is>
          <t>carousell.sg/u/sghomesale</t>
        </is>
      </c>
      <c r="B116" t="inlineStr">
        <is>
          <t>https://www.carousell.sg/p/1153658085</t>
        </is>
      </c>
      <c r="D116" s="3" t="inlineStr">
        <is>
          <t xml:space="preserve">(readystock) </t>
        </is>
      </c>
      <c r="E116" t="inlineStr">
        <is>
          <t>Toyomi EWP 747 Electric Water Dispenser, 7.0L</t>
        </is>
      </c>
      <c r="F116" t="n">
        <v>154.27</v>
      </c>
      <c r="G116" t="inlineStr">
        <is>
          <t>Offering variety of products. Have a full confidence by purchasing from us. ❖︎ Support Sg seller ❖︎ Quick response by inquiring through in app chat ❖︎ Quick delivery with no hassle ❖︎ Only authentic and brand new items</t>
        </is>
      </c>
      <c r="H116" s="4" t="inlineStr">
        <is>
          <t xml:space="preserve">  _x000D_
* Fuzzy logical auto-refill water control_x000D_
* Anti-unboiled-water system micro-switch_x000D_
* 3 Level overheating protection_x000D_
* Stainless steel inner pot_x000D_
* Hot &amp; warm water container_x000D_
Brand	Toyomi_x000D_
Colour	White_x000D_
Capacity	7 Liters_x000D_
Voltage	230 Volts_x000D_
Wattage	800 watts_x000D_
Item dimensions LxWxH	41 x 30.5 x 45 centimetres</t>
        </is>
      </c>
      <c r="I116" t="inlineStr">
        <is>
          <t>https://media.karousell.com/media/photos/products/2022/4/7/toyomi_ewp_747_electric_water__1649325407_7d823846</t>
        </is>
      </c>
      <c r="J116" t="inlineStr">
        <is>
          <t>https://media.karousell.com/media/photos/products/2022/4/7/toyomi_ewp_747_electric_water__1649325407_eee20966</t>
        </is>
      </c>
      <c r="K116" t="inlineStr">
        <is>
          <t>https://media.karousell.com/media/photos/products/2022/4/7/toyomi_ewp_747_electric_water__1649325407_b7544745</t>
        </is>
      </c>
      <c r="L116" t="inlineStr">
        <is>
          <t>https://media.karousell.com/media/photos/products/2022/4/7/toyomi_ewp_747_electric_water__1649325408_9c2bb741</t>
        </is>
      </c>
      <c r="AA116" t="inlineStr">
        <is>
          <t>Air Purifiers &amp; Dehumidifiers</t>
        </is>
      </c>
    </row>
    <row r="117" ht="20" customHeight="1" s="5">
      <c r="A117" t="inlineStr">
        <is>
          <t>carousell.sg/u/sghomesale</t>
        </is>
      </c>
      <c r="B117" t="inlineStr">
        <is>
          <t>https://www.carousell.sg/p/1153646858</t>
        </is>
      </c>
      <c r="D117" s="3" t="inlineStr">
        <is>
          <t xml:space="preserve">(readystock) </t>
        </is>
      </c>
      <c r="E117" t="inlineStr">
        <is>
          <t>Inkbird ITH-10 Digital Thermometer and Hygrometer Temperature Humidity Monitor Humidor Guitar Ukulele Mason Jar</t>
        </is>
      </c>
      <c r="F117" t="n">
        <v>23.18</v>
      </c>
      <c r="G117" t="inlineStr">
        <is>
          <t>Offering variety of products. Have a full confidence by purchasing from us. ❖︎ Support Sg seller ❖︎ Quick response by inquiring through in app chat ❖︎ Quick delivery with no hassle ❖︎ Only authentic and brand new items</t>
        </is>
      </c>
      <c r="H117" s="4" t="inlineStr">
        <is>
          <t xml:space="preserve">  _x000D_
👍👍【Digital Thermometer】Mini Digital Humidity Thermometer allows you to easily know the environment temperature and humidity around you_x000D_
👍👍【Easy to Use】 Support °C/°F mode, and read display easily and immediately.Record Max. and Min. values of temperature and humidity._x000D_
👍👍【Multi-functional scenes】Can be placed in household, guitar case, green house, office and labs._x000D_
👍👍【Accurate readings】Temperature measuring range: 23℉-140℉_x000D_
Brand	Inkbird_x000D_
Colour	Black_x000D_
Number of batteries	1 CR2 batteries required._x000D_
Upper temperature rating	60 Degrees Celsius</t>
        </is>
      </c>
      <c r="I117" t="inlineStr">
        <is>
          <t>https://media.karousell.com/media/photos/products/2022/4/7/inkbird_ith10_digital_thermome_1649321774_de0e0c81</t>
        </is>
      </c>
      <c r="J117" t="inlineStr">
        <is>
          <t>https://media.karousell.com/media/photos/products/2022/4/7/inkbird_ith10_digital_thermome_1649321774_488e3eb3</t>
        </is>
      </c>
      <c r="K117" t="inlineStr">
        <is>
          <t>https://media.karousell.com/media/photos/products/2022/4/7/inkbird_ith10_digital_thermome_1649321775_d47745d2</t>
        </is>
      </c>
      <c r="L117" t="inlineStr">
        <is>
          <t>https://media.karousell.com/media/photos/products/2022/4/7/inkbird_ith10_digital_thermome_1649321775_a9426a92</t>
        </is>
      </c>
      <c r="M117" t="inlineStr">
        <is>
          <t>https://media.karousell.com/media/photos/products/2022/4/7/inkbird_ith10_digital_thermome_1649321775_188ff71a</t>
        </is>
      </c>
      <c r="N117" t="inlineStr">
        <is>
          <t>https://media.karousell.com/media/photos/products/2022/4/7/inkbird_ith10_digital_thermome_1649321775_706e971a</t>
        </is>
      </c>
      <c r="O117" t="inlineStr">
        <is>
          <t>https://media.karousell.com/media/photos/products/2022/4/7/inkbird_ith10_digital_thermome_1649321775_e056d805</t>
        </is>
      </c>
      <c r="AA117" t="inlineStr">
        <is>
          <t>Other Kitchen Appliances</t>
        </is>
      </c>
    </row>
    <row r="118" ht="20" customHeight="1" s="5">
      <c r="A118" t="inlineStr">
        <is>
          <t>carousell.sg/u/sghomesale</t>
        </is>
      </c>
      <c r="B118" t="inlineStr">
        <is>
          <t>https://www.carousell.sg/p/1153645937</t>
        </is>
      </c>
      <c r="D118" s="3" t="inlineStr">
        <is>
          <t xml:space="preserve">(readystock) </t>
        </is>
      </c>
      <c r="E118" t="inlineStr">
        <is>
          <t>Inkbird Digital WiFi ITC-308 Temperature Controller Thermostats Remote Monitoring Controlling Heat Cool for Home Brewing Fermentation Breeding Incubation Hatching Greenhouse</t>
        </is>
      </c>
      <c r="F118" t="n">
        <v>89.08</v>
      </c>
      <c r="G118" t="inlineStr">
        <is>
          <t>Offering variety of products. Have a full confidence by purchasing from us. ❖︎ Support Sg seller ❖︎ Quick response by inquiring through in app chat ❖︎ Quick delivery with no hassle ❖︎ Only authentic and brand new items</t>
        </is>
      </c>
      <c r="H118" t="inlineStr">
        <is>
          <t>Inkbird Digital WiFi ITC-308 Temperature Controller Thermostats Remote Monitoring Controlling Heat Cool for Home Brewing Fermentation Breeding Incubation Hatching Greenhouse</t>
        </is>
      </c>
      <c r="I118" t="inlineStr">
        <is>
          <t>https://media.karousell.com/media/photos/products/2022/4/7/inkbird_digital_wifi_itc308_te_1649321466_79ee91b4</t>
        </is>
      </c>
      <c r="J118" t="inlineStr">
        <is>
          <t>https://media.karousell.com/media/photos/products/2022/4/7/inkbird_digital_wifi_itc308_te_1649321466_22d72b52</t>
        </is>
      </c>
      <c r="K118" t="inlineStr">
        <is>
          <t>https://media.karousell.com/media/photos/products/2022/4/7/inkbird_digital_wifi_itc308_te_1649321466_3e1b7dce</t>
        </is>
      </c>
      <c r="L118" t="inlineStr">
        <is>
          <t>https://media.karousell.com/media/photos/products/2022/4/7/inkbird_digital_wifi_itc308_te_1649321466_1e20967d</t>
        </is>
      </c>
      <c r="M118" t="inlineStr">
        <is>
          <t>https://media.karousell.com/media/photos/products/2022/4/7/inkbird_digital_wifi_itc308_te_1649321466_8fff650d</t>
        </is>
      </c>
      <c r="N118" t="inlineStr">
        <is>
          <t>https://media.karousell.com/media/photos/products/2022/4/7/inkbird_digital_wifi_itc308_te_1649321466_d1ea93ca</t>
        </is>
      </c>
      <c r="O118" t="inlineStr">
        <is>
          <t>https://media.karousell.com/media/photos/products/2022/4/7/inkbird_digital_wifi_itc308_te_1649321466_c084e362</t>
        </is>
      </c>
      <c r="P118" t="inlineStr">
        <is>
          <t>https://media.karousell.com/media/photos/products/2022/4/7/inkbird_digital_wifi_itc308_te_1649321467_56a304b4</t>
        </is>
      </c>
      <c r="AA118" t="inlineStr">
        <is>
          <t>Dinnerware &amp; Cutlery</t>
        </is>
      </c>
    </row>
    <row r="119" ht="20" customHeight="1" s="5">
      <c r="A119" t="inlineStr">
        <is>
          <t>carousell.sg/u/sghomesale</t>
        </is>
      </c>
      <c r="B119" t="inlineStr">
        <is>
          <t>https://www.carousell.sg/p/1153645202</t>
        </is>
      </c>
      <c r="D119" s="3" t="inlineStr">
        <is>
          <t xml:space="preserve">(readystock) </t>
        </is>
      </c>
      <c r="E119" t="inlineStr">
        <is>
          <t>Airbot Espresso Coffee Machine Cm7000 Silver</t>
        </is>
      </c>
      <c r="F119" t="n">
        <v>102.18</v>
      </c>
      <c r="G119" t="inlineStr">
        <is>
          <t>Offering variety of products. Have a full confidence by purchasing from us. ❖︎ Support Sg seller ❖︎ Quick response by inquiring through in app chat ❖︎ Quick delivery with no hassle ❖︎ Only authentic and brand new items</t>
        </is>
      </c>
      <c r="H119" s="4" t="inlineStr">
        <is>
          <t xml:space="preserve">  _x000D_
* Portable design, light weight, simple setup. LED touch screen control Portable lightweight sleek metal design_x000D_
* Comes with two coffee baskets, able to make up to two cups of coffee Double cup selection, save time make two cups simutaneously_x000D_
* 20 Bar Water Tank 1.5L Serve amount_x000D_
Weight: 3KG_x000D_
Brand	Airbot_x000D_
Colour	Silver_x000D_
Human interface input	Touchscreen_x000D_
</t>
        </is>
      </c>
      <c r="I119" t="inlineStr">
        <is>
          <t>https://media.karousell.com/media/photos/products/2022/4/7/airbot_espresso_coffee_machine_1649321250_809de168</t>
        </is>
      </c>
      <c r="AA119" t="inlineStr">
        <is>
          <t>Dinnerware &amp; Cutlery</t>
        </is>
      </c>
    </row>
    <row r="120" ht="20" customHeight="1" s="5">
      <c r="A120" t="inlineStr">
        <is>
          <t>carousell.sg/u/sghomesale</t>
        </is>
      </c>
      <c r="B120" t="inlineStr">
        <is>
          <t>https://www.carousell.sg/p/1153643127</t>
        </is>
      </c>
      <c r="D120" s="3" t="inlineStr">
        <is>
          <t xml:space="preserve">(readystock) </t>
        </is>
      </c>
      <c r="E120" t="inlineStr">
        <is>
          <t>S'well Stainless Steel Ice Bucket with Tongs - Holds 68oz of Ice - Teakwood - Triple-Layered Vacuum-Insulated Container Designed to Keep Ice Colder, Longer - BPA-Free Designer Barware Accessories</t>
        </is>
      </c>
      <c r="F120" t="n">
        <v>91.08</v>
      </c>
      <c r="G120" t="inlineStr">
        <is>
          <t>Offering variety of products. Have a full confidence by purchasing from us. ❖︎ Support Sg seller ❖︎ Quick response by inquiring through in app chat ❖︎ Quick delivery with no hassle ❖︎ Only authentic and brand new items</t>
        </is>
      </c>
      <c r="H120" s="4" t="inlineStr">
        <is>
          <t xml:space="preserve">  _x000D_
* TRIPLE-LAYERED INSULATION: S'well Barware Ice Bucket and Tongs are offered in our bestselling Teakwood 68oz stainless steel that feature triple-layered and vacuum-insulated construction. Designed to keep ice for cocktails cooler longer or chill your favorite bottle of champagne with ease. Each Ice Bucket features unique colors, prints, patterns and textures, all while delivering superior functionality. Hand-wash only_x000D_
* THE PERFECT FIT: Celebrate stylishly at home or al fresco. Our sophisticated condensation-free ice bucket, stainless steel cover and easy-to-use tongs, add a little je ne sais quoi to your bar cart. You'll find our Barware Ice Bucket can also be used to chill a standard champagne bottle_x000D_
* DON’T SWEAT IT: S'well Barware beverage containers have vacuum insulation combined with a copper layer creates a condensation-free grip that won't sweat on your wooden table or countertop without a coaster_x000D_
* WORRY-FREE HYDRATION: Your search for safety is over. All S’well containers are BPA-free and composed of 18/8 premium food-grade stainless steel. We are compliant with California Prop 65 regulations and our products are certified to meet all regulatory requirements by an independent and accredited testing facility_x000D_
* SUSTAINABILITY WITHOUT COMPROMISE: You won’t have to compromise fashion and functionality to live more sustainably with our sleek, beautifully crafted, built to last bottles. Every S’well purchased counts towards displacing millions of single-use plastic bottles. As a Certified B Corp, we proudly maintain the highest levels of verified social and environmental performance, transparency and accountability_x000D_
Brand	S'well_x000D_
Colour	Teakwood_x000D_
Material	Stainless Steel_x000D_
Capacity	1.1 Pounds_x000D_
Item dimensions LxWxH	16.5 x 16.5 x 17.4 centimetres_x000D_
Number of items	1_x000D_
Included components	Tongs, Ice bucket_x000D_
Style	Ice Bucket + Tongs_x000D_
Product care instructions	Hand Wash Only</t>
        </is>
      </c>
      <c r="I120" t="inlineStr">
        <is>
          <t>https://media.karousell.com/media/photos/products/2022/4/7/swell_stainless_steel_ice_buck_1649320606_97e8c270</t>
        </is>
      </c>
      <c r="J120" t="inlineStr">
        <is>
          <t>https://media.karousell.com/media/photos/products/2022/4/7/swell_stainless_steel_ice_buck_1649320606_d4ebddd0</t>
        </is>
      </c>
      <c r="K120" t="inlineStr">
        <is>
          <t>https://media.karousell.com/media/photos/products/2022/4/7/swell_stainless_steel_ice_buck_1649320606_2763d9ec</t>
        </is>
      </c>
      <c r="L120" t="inlineStr">
        <is>
          <t>https://media.karousell.com/media/photos/products/2022/4/7/swell_stainless_steel_ice_buck_1649320606_d4488776</t>
        </is>
      </c>
      <c r="M120" t="inlineStr">
        <is>
          <t>https://media.karousell.com/media/photos/products/2022/4/7/swell_stainless_steel_ice_buck_1649320607_06caf5ce</t>
        </is>
      </c>
      <c r="N120" t="inlineStr">
        <is>
          <t>https://media.karousell.com/media/photos/products/2022/4/7/swell_stainless_steel_ice_buck_1649320607_69d5e7bf</t>
        </is>
      </c>
      <c r="O120" t="inlineStr">
        <is>
          <t>https://media.karousell.com/media/photos/products/2022/4/7/swell_stainless_steel_ice_buck_1649320607_70deaf5c</t>
        </is>
      </c>
      <c r="AA120" t="inlineStr">
        <is>
          <t>Storage Boxes &amp; Baskets</t>
        </is>
      </c>
    </row>
    <row r="121" ht="20" customHeight="1" s="5">
      <c r="A121" t="inlineStr">
        <is>
          <t>carousell.sg/u/sghomesale</t>
        </is>
      </c>
      <c r="B121" t="inlineStr">
        <is>
          <t>https://www.carousell.sg/p/1153641183</t>
        </is>
      </c>
      <c r="D121" s="3" t="inlineStr">
        <is>
          <t xml:space="preserve">(readystock) </t>
        </is>
      </c>
      <c r="E121" t="inlineStr">
        <is>
          <t>Vacu Vin Wine Saver Extra Stoppers, Set of 4</t>
        </is>
      </c>
      <c r="F121" t="n">
        <v>26.27</v>
      </c>
      <c r="G121" t="inlineStr">
        <is>
          <t>Offering variety of products. Have a full confidence by purchasing from us. ❖︎ Support Sg seller ❖︎ Quick response by inquiring through in app chat ❖︎ Quick delivery with no hassle ❖︎ Only authentic and brand new items</t>
        </is>
      </c>
      <c r="H121" s="4" t="inlineStr">
        <is>
          <t xml:space="preserve">  _x000D_
* Use with the Vacu Vin Wine Saver_x000D_
* Reusable vacuum wine storage_x000D_
* Keeps open wine fresh for two weeks_x000D_
* 4 stoppers_x000D_
Hand washable_x000D_
Colour	Gray_x000D_
Material	Rubber_x000D_
Brand	Vacu Vin_x000D_
Shape	Pineapple_x000D_
Item dimensions LxWxH	22.4 x 17.5 x 2.3 centimetres_x000D_
Is dishwasher-safe	Yes</t>
        </is>
      </c>
      <c r="I121" t="inlineStr">
        <is>
          <t>https://media.karousell.com/media/photos/products/2022/4/7/vacu_vin_wine_saver_extra_stop_1649319990_558a9d8a</t>
        </is>
      </c>
      <c r="J121" t="inlineStr">
        <is>
          <t>https://media.karousell.com/media/photos/products/2022/4/7/vacu_vin_wine_saver_extra_stop_1649319990_f0cc3180</t>
        </is>
      </c>
      <c r="K121" t="inlineStr">
        <is>
          <t>https://media.karousell.com/media/photos/products/2022/4/7/vacu_vin_wine_saver_extra_stop_1649319990_64ebb387</t>
        </is>
      </c>
      <c r="AA121" t="inlineStr">
        <is>
          <t>Dinnerware &amp; Cutlery</t>
        </is>
      </c>
    </row>
    <row r="122" ht="20" customHeight="1" s="5">
      <c r="A122" t="inlineStr">
        <is>
          <t>carousell.sg/u/sghomesale</t>
        </is>
      </c>
      <c r="B122" t="inlineStr">
        <is>
          <t>https://www.carousell.sg/p/1153640748</t>
        </is>
      </c>
      <c r="D122" s="3" t="inlineStr">
        <is>
          <t xml:space="preserve">(readystock) </t>
        </is>
      </c>
      <c r="E122" t="inlineStr">
        <is>
          <t>Ice Cube Trays, Adoric Sphere Ice Cube Molds Set of 2, Silicone Ice Ball Maker with Lid &amp; Large Square Molds for Whiskey and Cocktails or Homemade, Black (Medium, Dark Black)</t>
        </is>
      </c>
      <c r="F122" t="n">
        <v>18.08</v>
      </c>
      <c r="G122" t="inlineStr">
        <is>
          <t>Offering variety of products. Have a full confidence by purchasing from us. ❖︎ Support Sg seller ❖︎ Quick response by inquiring through in app chat ❖︎ Quick delivery with no hassle ❖︎ Only authentic and brand new items</t>
        </is>
      </c>
      <c r="H122" s="4" t="inlineStr">
        <is>
          <t xml:space="preserve">  _x000D_
* Simple Non-Stick Design: Unlike stiff plastic ice cube trays, our flexible ice trays are made of durable silicone. These flexible ice molds can be easily twisted or pushed from the bottom to remove ice cubes for an easy release._x000D_
* Leak Free &amp; Very Safe To Use: Our Ice Mold Trays are of highest quality and 100% BPA Free food grade silicone. Dishwasher safe._x000D_
* Flexible ice ball mold: Creates 6 large 1. 8 inch balls. Great for whiskey, cocktails, making popsicles, icing your Coffee, or infusing fruit or herbs. Try infusing mint for that perfect Mojito or strawberries for that delicious lemonade!_x000D_
* Square ice cube trays: Creates 6 giant 1.9" Ice cubes. More than a novelty, they melt/dilute more slowly, making them ideal for Scotch, BOURBON or blended whiskey_x000D_
* Customer Support: We are confident of our product and know you will like it, just in case you are not satisfied with the product, please contact us directly._x000D_
Material	Silicone_x000D_
Colour	Dark-Black_x000D_
Brand	Adoric_x000D_
Shape	Round_x000D_
Is dishwasher-safe	Yes_x000D_
Material type free	BPA Free</t>
        </is>
      </c>
      <c r="I122" t="inlineStr">
        <is>
          <t>https://media.karousell.com/media/photos/products/2022/4/7/ice_cube_trays_adoric_sphere_i_1649319869_0c8fb9ca</t>
        </is>
      </c>
      <c r="J122" t="inlineStr">
        <is>
          <t>https://media.karousell.com/media/photos/products/2022/4/7/ice_cube_trays_adoric_sphere_i_1649319869_ad9e0d68</t>
        </is>
      </c>
      <c r="K122" t="inlineStr">
        <is>
          <t>https://media.karousell.com/media/photos/products/2022/4/7/ice_cube_trays_adoric_sphere_i_1649319869_516720bd</t>
        </is>
      </c>
      <c r="L122" t="inlineStr">
        <is>
          <t>https://media.karousell.com/media/photos/products/2022/4/7/ice_cube_trays_adoric_sphere_i_1649319869_452f27bd</t>
        </is>
      </c>
      <c r="M122" t="inlineStr">
        <is>
          <t>https://media.karousell.com/media/photos/products/2022/4/7/ice_cube_trays_adoric_sphere_i_1649319870_78db8755</t>
        </is>
      </c>
      <c r="N122" t="inlineStr">
        <is>
          <t>https://media.karousell.com/media/photos/products/2022/4/7/ice_cube_trays_adoric_sphere_i_1649319870_8aec41f7</t>
        </is>
      </c>
      <c r="O122" t="inlineStr">
        <is>
          <t>https://media.karousell.com/media/photos/products/2022/4/7/ice_cube_trays_adoric_sphere_i_1649319870_c2947363</t>
        </is>
      </c>
      <c r="P122" t="inlineStr">
        <is>
          <t>https://media.karousell.com/media/photos/products/2022/4/7/ice_cube_trays_adoric_sphere_i_1649319870_48ce490c</t>
        </is>
      </c>
      <c r="AA122" t="inlineStr">
        <is>
          <t>Storage Boxes &amp; Baskets</t>
        </is>
      </c>
    </row>
    <row r="123" ht="20" customHeight="1" s="5">
      <c r="A123" t="inlineStr">
        <is>
          <t>carousell.sg/u/sghomesale</t>
        </is>
      </c>
      <c r="B123" t="inlineStr">
        <is>
          <t>https://www.carousell.sg/p/1153639570</t>
        </is>
      </c>
      <c r="D123" s="3" t="inlineStr">
        <is>
          <t xml:space="preserve">(readystock) </t>
        </is>
      </c>
      <c r="E123" t="inlineStr">
        <is>
          <t>137 PC Cake Decorating Turntable Decorating Baking Tool Spatula Piping Nozzle Piping Bag Bakeware</t>
        </is>
      </c>
      <c r="F123" t="n">
        <v>46.27</v>
      </c>
      <c r="G123" t="inlineStr">
        <is>
          <t>Offering variety of products. Have a full confidence by purchasing from us. ❖︎ Support Sg seller ❖︎ Quick response by inquiring through in app chat ❖︎ Quick delivery with no hassle ❖︎ Only authentic and brand new items</t>
        </is>
      </c>
      <c r="H123" s="4" t="inlineStr">
        <is>
          <t xml:space="preserve">  _x000D_
137 PC Cake Decorating Turntable Decorating Baking Tool Spatula Piping Nozzle Piping Bag Bakeware</t>
        </is>
      </c>
      <c r="I123" t="inlineStr">
        <is>
          <t>https://media.karousell.com/media/photos/products/2022/4/7/137_pc_cake_decorating_turntab_1649319529_dbe486e6</t>
        </is>
      </c>
      <c r="J123" t="inlineStr">
        <is>
          <t>https://media.karousell.com/media/photos/products/2022/4/7/137_pc_cake_decorating_turntab_1649319529_37af1a87</t>
        </is>
      </c>
      <c r="K123" t="inlineStr">
        <is>
          <t>https://media.karousell.com/media/photos/products/2022/4/7/137_pc_cake_decorating_turntab_1649319529_094a91c5</t>
        </is>
      </c>
      <c r="L123" t="inlineStr">
        <is>
          <t>https://media.karousell.com/media/photos/products/2022/4/7/137_pc_cake_decorating_turntab_1649319529_a734fdb3</t>
        </is>
      </c>
      <c r="M123" t="inlineStr">
        <is>
          <t>https://media.karousell.com/media/photos/products/2022/4/7/137_pc_cake_decorating_turntab_1649319529_3b93677d</t>
        </is>
      </c>
      <c r="AA123" t="inlineStr">
        <is>
          <t>Cookware &amp; Accessories</t>
        </is>
      </c>
    </row>
    <row r="124" ht="20" customHeight="1" s="5">
      <c r="A124" t="inlineStr">
        <is>
          <t>carousell.sg/u/sghomesale</t>
        </is>
      </c>
      <c r="B124" t="inlineStr">
        <is>
          <t>https://www.carousell.sg/p/1153638431</t>
        </is>
      </c>
      <c r="D124" s="3" t="inlineStr">
        <is>
          <t xml:space="preserve">(readystock) </t>
        </is>
      </c>
      <c r="E124" t="inlineStr">
        <is>
          <t>Thames &amp; Kosmos 694227 Exit: the Mysterious Museum Multiplayer Game</t>
        </is>
      </c>
      <c r="F124" t="n">
        <v>28.27</v>
      </c>
      <c r="G124" t="inlineStr">
        <is>
          <t>Offering variety of products. Have a full confidence by purchasing from us. ❖︎ Support Sg seller ❖︎ Quick response by inquiring through in app chat ❖︎ Quick delivery with no hassle ❖︎ Only authentic and brand new items</t>
        </is>
      </c>
      <c r="H124" s="4" t="inlineStr">
        <is>
          <t xml:space="preserve">  _x000D_
Escape rooms for the home_x000D_
Card based; no apps required_x000D_
Perfect for game nights and parties_x000D_
Your relaxing day at the museum is quickly derailed by an incredible adventure._x000D_
Size	The Mysterious Museum_x000D_
Brand	Thames &amp; Kosmos_x000D_
Material	Cardboard_x000D_
Genre	Family_x000D_
Item dimensions LxWxH	13 x 4.3 x 18 centimetres_x000D_
CPSIA cautionary statement	Choking Hazard - Small Parts, No Warning Applicable_x000D_
Number of players	1-4_x000D_
Number of items	1</t>
        </is>
      </c>
      <c r="I124" t="inlineStr">
        <is>
          <t>https://media.karousell.com/media/photos/products/2022/4/7/thames__kosmos_694227_exit_the_1649319197_4dc4bfa2</t>
        </is>
      </c>
      <c r="J124" t="inlineStr">
        <is>
          <t>https://media.karousell.com/media/photos/products/2022/4/7/thames__kosmos_694227_exit_the_1649319197_c1221591</t>
        </is>
      </c>
      <c r="K124" t="inlineStr">
        <is>
          <t>https://media.karousell.com/media/photos/products/2022/4/7/thames__kosmos_694227_exit_the_1649319197_03217217</t>
        </is>
      </c>
      <c r="L124" t="inlineStr">
        <is>
          <t>https://media.karousell.com/media/photos/products/2022/4/7/thames__kosmos_694227_exit_the_1649319197_d3f81887</t>
        </is>
      </c>
      <c r="AA124" t="inlineStr">
        <is>
          <t>Toys &amp; Games</t>
        </is>
      </c>
    </row>
    <row r="125" ht="20" customHeight="1" s="5">
      <c r="A125" t="inlineStr">
        <is>
          <t>carousell.sg/u/sghomesale</t>
        </is>
      </c>
      <c r="B125" t="inlineStr">
        <is>
          <t>https://www.carousell.sg/p/1153634988</t>
        </is>
      </c>
      <c r="D125" s="3" t="inlineStr">
        <is>
          <t xml:space="preserve">(readystock) </t>
        </is>
      </c>
      <c r="E125" t="inlineStr">
        <is>
          <t>PackIt Freezable Lunch Bag with Zip Closure, Unicorn Sky, 1 ea</t>
        </is>
      </c>
      <c r="F125" t="n">
        <v>36.27</v>
      </c>
      <c r="G125" t="inlineStr">
        <is>
          <t>Offering variety of products. Have a full confidence by purchasing from us. ❖︎ Support Sg seller ❖︎ Quick response by inquiring through in app chat ❖︎ Quick delivery with no hassle ❖︎ Only authentic and brand new items</t>
        </is>
      </c>
      <c r="H125" s="4" t="inlineStr">
        <is>
          <t xml:space="preserve">  _x000D_
This lunch bag features PackIt's patented cooling technology. Freezable gel is permanently built into the bag, so you will never waste money on separate ice packs or gel packs again!_x000D_
To use, simply fold the PackIt Lunch Bag flat and store in the freezer overnight (12 hours). In the morning, the walls of the lunch bag will be completely frozen and ready to chill food and drinks for hours_x000D_
PackIt lunch bags are perfect for packing healthy foods such as: dairy, fruits and veggies. Food and drinks stay cool and fresh all day! It’s ideal for people with special diets, food sensitivities or allergies_x000D_
The Lunch Bag features a zip top closure to lock in cool, dry air. A buckle handle clips onto totes, backpacks and strollers for hands-free convenience_x000D_
This soft lunch bag is made from nontoxic poly canvas and has a food-safe, water-resistant lining. Like all PackIt products, the Lunch Bag is made from PVC-, BPA-, phthalate-, formaldehyde- and lead-free materials. Simple care: the interior wipes clean, spot clean exterior_x000D_
Proudly made by PackIt: creator of the ORIGINAL foldable, freezable lunch bag. Designed in California_x000D_
Material	Fabric_x000D_
Colour	Multi_x000D_
Style	Unicorn Sky_x000D_
Brand	PackIt_x000D_
Item dimensions LxWxH	21.6 x 12.7 x 25.4 centimetres_x000D_
Shape	Rectangular_x000D_
Pattern	Cartoon_x000D_
Item weight	1.26 Pounds_x000D_
Age range (description)	Baby_x000D_
Capacity	4 Liters</t>
        </is>
      </c>
      <c r="I125" t="inlineStr">
        <is>
          <t>https://media.karousell.com/media/photos/products/2022/4/7/packit_freezable_lunch_bag_wit_1649318219_ca77ad65</t>
        </is>
      </c>
      <c r="J125" t="inlineStr">
        <is>
          <t>https://media.karousell.com/media/photos/products/2022/4/7/packit_freezable_lunch_bag_wit_1649318219_a58b3e9d</t>
        </is>
      </c>
      <c r="K125" t="inlineStr">
        <is>
          <t>https://media.karousell.com/media/photos/products/2022/4/7/packit_freezable_lunch_bag_wit_1649318219_b22dd51d</t>
        </is>
      </c>
      <c r="L125" t="inlineStr">
        <is>
          <t>https://media.karousell.com/media/photos/products/2022/4/7/packit_freezable_lunch_bag_wit_1649318219_6713b4bf</t>
        </is>
      </c>
      <c r="M125" t="inlineStr">
        <is>
          <t>https://media.karousell.com/media/photos/products/2022/4/7/packit_freezable_lunch_bag_wit_1649318219_f889a2e5</t>
        </is>
      </c>
      <c r="AA125" t="inlineStr">
        <is>
          <t>Storage Boxes &amp; Baskets</t>
        </is>
      </c>
    </row>
    <row r="126" ht="20" customHeight="1" s="5">
      <c r="A126" t="inlineStr">
        <is>
          <t>carousell.sg/u/sghomesale</t>
        </is>
      </c>
      <c r="B126" t="inlineStr">
        <is>
          <t>https://www.carousell.sg/p/1153615207</t>
        </is>
      </c>
      <c r="D126" s="3" t="inlineStr">
        <is>
          <t xml:space="preserve">(readystock) </t>
        </is>
      </c>
      <c r="E126" t="inlineStr">
        <is>
          <t>GreenLife CC001007-002 Soft Grip 16pc Ceramic Non-Stick Cookware Set, Turquoise</t>
        </is>
      </c>
      <c r="F126" t="n">
        <v>216.28</v>
      </c>
      <c r="G126" t="inlineStr">
        <is>
          <t>Offering variety of products. Have a full confidence by purchasing from us. ❖︎ Support Sg seller ❖︎ Quick response by inquiring through in app chat ❖︎ Quick delivery with no hassle ❖︎ Only authentic and brand new items</t>
        </is>
      </c>
      <c r="H126" s="4" t="inlineStr">
        <is>
          <t xml:space="preserve">  _x000D_
* FREE YOUR HEALTHY CHEF — Our cookware is made of Thermolon ceramic non-stick, manufactured free of PFOA, PFAS, lead or cadmium. Even if you accidentally overheat your pan, toxic fumes will not release._x000D_
* SET INCLUDES — 4” mini frypan, 7” open frypan, 9.5” open frypan, 1QT covered saucepan, 2QT covered saucepan, 5QT covered stockpot, 2.5QT covered sauté pan, 7” stainless steel steamer and 4 kitchen utensils._x000D_
* OVEN SAFE ERGONOMIC STAY COOL SOFT GRIP HANDLE — Soft to touch, maximum in comfort and oven safe up to 350F._x000D_
* STURDY ALUMINUM REINFORCED BODY — creating an excellent heat conductor for all your recipes allowing you to use less energy whilst cooking. Trust us, you can do it too._x000D_
* DISHWASHER SAFE — No more fighting over the dishes._x000D_
* USE AND CARE — for best results, we recommend cooking on low to medium heat settings with butter or high smoke point oils using nylon or wooden utensils._x000D_
Colour Name: Turquoise</t>
        </is>
      </c>
      <c r="I126" t="inlineStr">
        <is>
          <t>https://media.karousell.com/media/photos/products/2022/4/7/greenlife_cc001007002_soft_gri_1649312256_dae6db40</t>
        </is>
      </c>
      <c r="J126" t="inlineStr">
        <is>
          <t>https://media.karousell.com/media/photos/products/2022/4/7/greenlife_cc001007002_soft_gri_1649312256_2350ce6e</t>
        </is>
      </c>
      <c r="K126" t="inlineStr">
        <is>
          <t>https://media.karousell.com/media/photos/products/2022/4/7/greenlife_cc001007002_soft_gri_1649312257_041f1e6d</t>
        </is>
      </c>
      <c r="L126" t="inlineStr">
        <is>
          <t>https://media.karousell.com/media/photos/products/2022/4/7/greenlife_cc001007002_soft_gri_1649312257_632e0681</t>
        </is>
      </c>
      <c r="M126" t="inlineStr">
        <is>
          <t>https://media.karousell.com/media/photos/products/2022/4/7/greenlife_cc001007002_soft_gri_1649312257_15f9bd76</t>
        </is>
      </c>
      <c r="N126" t="inlineStr">
        <is>
          <t>https://media.karousell.com/media/photos/products/2022/4/7/greenlife_cc001007002_soft_gri_1649312257_6d9cb2ab</t>
        </is>
      </c>
      <c r="O126" t="inlineStr">
        <is>
          <t>https://media.karousell.com/media/photos/products/2022/4/7/greenlife_cc001007002_soft_gri_1649312257_1888dbfd</t>
        </is>
      </c>
      <c r="P126" t="inlineStr">
        <is>
          <t>https://media.karousell.com/media/photos/products/2022/4/7/greenlife_cc001007002_soft_gri_1649312257_8a40b722</t>
        </is>
      </c>
      <c r="AA126" t="inlineStr">
        <is>
          <t>Dinnerware &amp; Cutlery</t>
        </is>
      </c>
    </row>
    <row r="127" ht="20" customHeight="1" s="5">
      <c r="A127" t="inlineStr">
        <is>
          <t>carousell.sg/u/sghomesale</t>
        </is>
      </c>
      <c r="B127" t="inlineStr">
        <is>
          <t>https://www.carousell.sg/p/1153603637</t>
        </is>
      </c>
      <c r="D127" s="3" t="inlineStr">
        <is>
          <t xml:space="preserve">(readystock) </t>
        </is>
      </c>
      <c r="E127" t="inlineStr">
        <is>
          <t>Ivy Artificial 12 Pieces 84 Ft Artificial Plant Hanging Ivy Garland Leaves Plants Artificial Fake Ivy Leaves Garland Gifts Christmas Kitchen Party Garden Wedding Wall Home Decor</t>
        </is>
      </c>
      <c r="F127" t="n">
        <v>16.98</v>
      </c>
      <c r="G127" t="inlineStr">
        <is>
          <t>Offering variety of products. Have a full confidence by purchasing from us. ❖︎ Support Sg seller ❖︎ Quick response by inquiring through in app chat ❖︎ Quick delivery with no hassle ❖︎ Only authentic and brand new items</t>
        </is>
      </c>
      <c r="H127" s="4" t="inlineStr">
        <is>
          <t xml:space="preserve">  _x000D_
♧【CRAFTSMANSHIP】 Artificial ivy vine main technology is spray-free process, green environmental protection, instead of spraying and electroplating process, to a large extent, reducing solvent emissions. Not fading,UV resistant , not falling off, good wear resistance，Non-flammable._x000D_
♧【PRODUCT DETAILS】The pack contains 12 PIECES of artificial ivy. Length: 2.1m / 7 Ft / 1pc, 25.2m / 84 Ft / total. 100 PCS green nylon cable: 3mm * 100mm, easy to install._x000D_
♧【ATTRACTIVE DECORATION】This Artificial Ivy can be twisted into any shape you want to add beautiful natural colors and an organic style to the environment. Great for weddings, celebrations, parties, home, gardens,fencing, floral tributes, stairs,door frame,shed decorations etc._x000D_
♧【EASY TO CARE】This ivy is artificially maintenance free and durable to last for a long time, never withers or falling. If you love plants but you don't have the time to care for them, this Emulation Ivy will be a great choice._x000D_
♧【100% SATISFACTION GUARANTEE】Your satisfaction is our priority. If you are not completely satisfied with our Artificial Ivy after you receive it, please don't hesitate to contact our customer service for help._x000D_
Specific uses for product	Hotel Decor, Home Decor, Office Decor_x000D_
Colour	Green_x000D_
Brand	BINBIN</t>
        </is>
      </c>
      <c r="I127" t="inlineStr">
        <is>
          <t>https://media.karousell.com/media/photos/products/2022/4/7/ivy_artificial_12_pieces_84_ft_1649308453_8eb41d2e</t>
        </is>
      </c>
      <c r="J127" t="inlineStr">
        <is>
          <t>https://media.karousell.com/media/photos/products/2022/4/7/ivy_artificial_12_pieces_84_ft_1649308453_5bc90322</t>
        </is>
      </c>
      <c r="K127" t="inlineStr">
        <is>
          <t>https://media.karousell.com/media/photos/products/2022/4/7/ivy_artificial_12_pieces_84_ft_1649308454_5fd8c91b</t>
        </is>
      </c>
      <c r="L127" t="inlineStr">
        <is>
          <t>https://media.karousell.com/media/photos/products/2022/4/7/ivy_artificial_12_pieces_84_ft_1649308454_697563cf</t>
        </is>
      </c>
      <c r="M127" t="inlineStr">
        <is>
          <t>https://media.karousell.com/media/photos/products/2022/4/7/ivy_artificial_12_pieces_84_ft_1649308454_a32a29fa</t>
        </is>
      </c>
      <c r="N127" t="inlineStr">
        <is>
          <t>https://media.karousell.com/media/photos/products/2022/4/7/ivy_artificial_12_pieces_84_ft_1649308454_eb99d359</t>
        </is>
      </c>
      <c r="O127" t="inlineStr">
        <is>
          <t>https://media.karousell.com/media/photos/products/2022/4/7/ivy_artificial_12_pieces_84_ft_1649308454_c4efb23f</t>
        </is>
      </c>
      <c r="P127" t="inlineStr">
        <is>
          <t>https://media.karousell.com/media/photos/products/2022/4/7/ivy_artificial_12_pieces_84_ft_1649308454_23854d8f</t>
        </is>
      </c>
      <c r="AA127" t="inlineStr">
        <is>
          <t>Artificial Plants &amp; Flowers</t>
        </is>
      </c>
    </row>
    <row r="128" ht="20" customHeight="1" s="5">
      <c r="A128" t="inlineStr">
        <is>
          <t>carousell.sg/u/sghomesale</t>
        </is>
      </c>
      <c r="B128" t="inlineStr">
        <is>
          <t>https://www.carousell.sg/p/1153641979</t>
        </is>
      </c>
      <c r="D128" s="3" t="inlineStr">
        <is>
          <t xml:space="preserve">(readystock) </t>
        </is>
      </c>
      <c r="E128" t="inlineStr">
        <is>
          <t>OXO Good Grips Silicone Small Ice Cube Tray for Cocktails with Lid, Blue (11154300)</t>
        </is>
      </c>
      <c r="F128" t="n">
        <v>32.08</v>
      </c>
      <c r="G128" t="inlineStr">
        <is>
          <t>Offering variety of products. Have a full confidence by purchasing from us. ❖︎ Support Sg seller ❖︎ Quick response by inquiring through in app chat ❖︎ Quick delivery with no hassle ❖︎ Only authentic and brand new items</t>
        </is>
      </c>
      <c r="H128" s="4" t="inlineStr">
        <is>
          <t xml:space="preserve">  _x000D_
* Flexible Silicone Ice Tray makes uniform, easy-to-remove ice cubes_x000D_
* Base supports silicone tray during filling, transport and storage_x000D_
* Cover helps keep ice from absorbing freezer odors and allows for stacking multiple Trays_x000D_
* Cocktail Cube set contains two separate trays that make 48 small cubes (7/8") that are perfect for cocktails_x000D_
* FDA-grade silicone is BPA-free, PVC-free and dishwasher safe_x000D_
* To release cubes, hold silicone tray upside down and twist, pushing on each cube from the bottom of the tray_x000D_
Material	Silicone_x000D_
Colour	Light Blue_x000D_
Brand	OXO_x000D_
Shape	Square_x000D_
Item weight	0.75 Pounds_x000D_
Item dimensions LxWxH	19.1 x 6.4 x 12.7 centimetres_x000D_
Is dishwasher-safe	Yes_x000D_
Material type free	PVC Free, BPA Free</t>
        </is>
      </c>
      <c r="I128" t="inlineStr">
        <is>
          <t>https://media.karousell.com/media/photos/products/2022/4/7/oxo_good_grips_silicone_small__1649320247_75fb4bb8</t>
        </is>
      </c>
      <c r="J128" t="inlineStr">
        <is>
          <t>https://media.karousell.com/media/photos/products/2022/4/7/oxo_good_grips_silicone_small__1649320247_a339752d</t>
        </is>
      </c>
      <c r="K128" t="inlineStr">
        <is>
          <t>https://media.karousell.com/media/photos/products/2022/4/7/oxo_good_grips_silicone_small__1649320247_135d042e</t>
        </is>
      </c>
      <c r="L128" t="inlineStr">
        <is>
          <t>https://media.karousell.com/media/photos/products/2022/4/7/oxo_good_grips_silicone_small__1649320247_2f4c3af3</t>
        </is>
      </c>
      <c r="M128" t="inlineStr">
        <is>
          <t>https://media.karousell.com/media/photos/products/2022/4/7/oxo_good_grips_silicone_small__1649320247_28b8ad6a</t>
        </is>
      </c>
      <c r="N128" t="inlineStr">
        <is>
          <t>https://media.karousell.com/media/photos/products/2022/4/7/oxo_good_grips_silicone_small__1649320247_acb41248</t>
        </is>
      </c>
      <c r="O128" t="inlineStr">
        <is>
          <t>https://media.karousell.com/media/photos/products/2022/4/7/oxo_good_grips_silicone_small__1649320247_94d91411</t>
        </is>
      </c>
      <c r="P128" t="inlineStr">
        <is>
          <t>https://media.karousell.com/media/photos/products/2022/4/7/oxo_good_grips_silicone_small__1649320248_b670c017</t>
        </is>
      </c>
      <c r="AA128" t="inlineStr">
        <is>
          <t>Storage Boxes &amp; Baskets</t>
        </is>
      </c>
    </row>
    <row r="129" ht="20" customHeight="1" s="5">
      <c r="A129" t="inlineStr">
        <is>
          <t>https://www.carousell.sg/u/sghomesale/</t>
        </is>
      </c>
      <c r="B129" t="inlineStr">
        <is>
          <t>https://www.carousell.sg/p/1153823041</t>
        </is>
      </c>
      <c r="D129" s="3" t="inlineStr">
        <is>
          <t xml:space="preserve">(readystock) </t>
        </is>
      </c>
      <c r="E129" t="inlineStr">
        <is>
          <t>ComSaf Glass Food Storage Canister with Airtight Cork Lid (42oz/1240ml), Clear Food Storage Jar Container with Seal Cork Round Stopper for Kitchen Pantry Serving Tea Coffee Sugar Flour Spices</t>
        </is>
      </c>
      <c r="F129" t="n">
        <v>33.28</v>
      </c>
      <c r="G129" t="inlineStr">
        <is>
          <t>Offering variety of products. Have a full confidence by purchasing from us. ❖︎ Support Sg seller ❖︎ Quick response by inquiring through in app chat ❖︎ Quick delivery with no hassle ❖︎ Only authentic and brand new items</t>
        </is>
      </c>
      <c r="H129" s="4" t="inlineStr">
        <is>
          <t xml:space="preserve">  _x000D_
* [Safe to Use] The storage container is made of premium high borosilicate glass which is non-toxic, odorless and 100% BPA free, very resistant to thermal shock. The smooth cork stopper is made from eco-friendly natural wood._x000D_
* [Excellent Sealing Performance] Each food jar（Φ3.5" x 11"H） with a flexible cork cover effectively keeps the air and moisture out, creating a moisture proof environment to keep your food inside clean and fresh._x000D_
* [Perfect Capacity for Food Storage] The 42oz canister is perfect to store tea, coffee, sugar, flour, cereal, beans, rice, spices, herbs and your favourite snacks like biscuits, candies, nuts etc. You can even use for holding drinks. (NOT for spaghetti)_x000D_
* [Just a Glance at What’s Inside ]The crystal clear high borosilicate glass allows you to see what is inside and easily monitor whether your food has run out without removing the cork lid. Its sleek see-through design makes it more visually appealing in your kitchen._x000D_
* [Ideal Gift Choice] The straight jar with natural color cork is not only used as a useful container but a decorative ornament. Perfect gift for your family and friends who are enthusiastic about kitchen/pantry organization.</t>
        </is>
      </c>
      <c r="I129" t="inlineStr">
        <is>
          <t>https://media.karousell.com/media/photos/products/2022/4/8/comsaf_glass_food_storage_cani_1649403703_6e12f6d7</t>
        </is>
      </c>
      <c r="J129" t="inlineStr">
        <is>
          <t>https://media.karousell.com/media/photos/products/2022/4/8/comsaf_glass_food_storage_cani_1649403704_ce0fac7f</t>
        </is>
      </c>
      <c r="K129" t="inlineStr">
        <is>
          <t>https://media.karousell.com/media/photos/products/2022/4/8/comsaf_glass_food_storage_cani_1649403704_c249601d</t>
        </is>
      </c>
      <c r="L129" t="inlineStr">
        <is>
          <t>https://media.karousell.com/media/photos/products/2022/4/8/comsaf_glass_food_storage_cani_1649403704_8e687a36</t>
        </is>
      </c>
      <c r="M129" t="inlineStr">
        <is>
          <t>https://media.karousell.com/media/photos/products/2022/4/8/comsaf_glass_food_storage_cani_1649403704_69228d19</t>
        </is>
      </c>
      <c r="N129" t="inlineStr">
        <is>
          <t>https://media.karousell.com/media/photos/products/2022/4/8/comsaf_glass_food_storage_cani_1649403704_9a30c164</t>
        </is>
      </c>
      <c r="O129" t="inlineStr">
        <is>
          <t>https://media.karousell.com/media/photos/products/2022/4/8/comsaf_glass_food_storage_cani_1649403704_f2e0924a</t>
        </is>
      </c>
      <c r="AA129" t="inlineStr">
        <is>
          <t>Food Organisation &amp; Storage</t>
        </is>
      </c>
    </row>
    <row r="130" ht="20" customHeight="1" s="5">
      <c r="A130" t="inlineStr">
        <is>
          <t>https://www.carousell.sg/u/sghomesale/</t>
        </is>
      </c>
      <c r="B130" t="inlineStr">
        <is>
          <t>https://www.carousell.sg/p/1153822035</t>
        </is>
      </c>
      <c r="D130" s="3" t="inlineStr">
        <is>
          <t xml:space="preserve">(readystock) </t>
        </is>
      </c>
      <c r="E130" t="inlineStr">
        <is>
          <t>Vinturi V1071 Deluxe Essential Red Wine Aerator Pourer and Decanter Tower Set, Black</t>
        </is>
      </c>
      <c r="F130" t="n">
        <v>108.28</v>
      </c>
      <c r="G130" t="inlineStr">
        <is>
          <t>Offering variety of products. Have a full confidence by purchasing from us. ❖︎ Support Sg seller ❖︎ Quick response by inquiring through in app chat ❖︎ Quick delivery with no hassle ❖︎ Only authentic and brand new items</t>
        </is>
      </c>
      <c r="H130" s="4" t="inlineStr">
        <is>
          <t xml:space="preserve">  _x000D_
* STYLISH: 6-piece set includes the Vinturi red wine aerator, tower arm, tower base, no-splash grate, and sediment filter_x000D_
* AERATE: Wine aerator mixes wine with air to enhance flavor, bouquet, and finish of any red wine_x000D_
* FAST: Quickly and conveniently aerate wine by the bottle or glass_x000D_
* Includes aerator tower for ease of use_x000D_
* Mixes wine with air to enhance flavor, bouquet, and finish of any red wine</t>
        </is>
      </c>
      <c r="I130" t="inlineStr">
        <is>
          <t>https://media.karousell.com/media/photos/products/2022/4/8/vinturi_v1071_deluxe_essential_1649403405_0b813cf5</t>
        </is>
      </c>
      <c r="J130" t="inlineStr">
        <is>
          <t>https://media.karousell.com/media/photos/products/2022/4/8/vinturi_v1071_deluxe_essential_1649403405_b4ec0a82</t>
        </is>
      </c>
      <c r="K130" t="inlineStr">
        <is>
          <t>https://media.karousell.com/media/photos/products/2022/4/8/vinturi_v1071_deluxe_essential_1649403406_cd8b2e90</t>
        </is>
      </c>
      <c r="L130" t="inlineStr">
        <is>
          <t>https://media.karousell.com/media/photos/products/2022/4/8/vinturi_v1071_deluxe_essential_1649403406_dd5cbc5c</t>
        </is>
      </c>
      <c r="M130" t="inlineStr">
        <is>
          <t>https://media.karousell.com/media/photos/products/2022/4/8/vinturi_v1071_deluxe_essential_1649403406_f7c8d763</t>
        </is>
      </c>
      <c r="N130" t="inlineStr">
        <is>
          <t>https://media.karousell.com/media/photos/products/2022/4/8/vinturi_v1071_deluxe_essential_1649403406_1c3c56d6</t>
        </is>
      </c>
      <c r="O130" t="inlineStr">
        <is>
          <t>https://media.karousell.com/media/photos/products/2022/4/8/vinturi_v1071_deluxe_essential_1649403406_1dd58fc5</t>
        </is>
      </c>
      <c r="P130" t="inlineStr">
        <is>
          <t>https://media.karousell.com/media/photos/products/2022/4/8/vinturi_v1071_deluxe_essential_1649403406_83d32011</t>
        </is>
      </c>
      <c r="AA130" t="inlineStr">
        <is>
          <t>Other Kitchenware &amp; Tableware</t>
        </is>
      </c>
    </row>
    <row r="131" ht="20" customHeight="1" s="5">
      <c r="A131" t="inlineStr">
        <is>
          <t>https://www.carousell.sg/u/sghomesale/</t>
        </is>
      </c>
      <c r="B131" t="inlineStr">
        <is>
          <t>https://www.carousell.sg/p/1153817054</t>
        </is>
      </c>
      <c r="D131" s="3" t="inlineStr">
        <is>
          <t xml:space="preserve">(readystock) </t>
        </is>
      </c>
      <c r="E131" t="inlineStr">
        <is>
          <t>Holden Waterproof Sofa Bed Mattress Protection Pad with 3M Scotchgard Moisture Management - Hypoallergenic Microfiber - 60" x 72" - All Over Elastic Mattress Pad - Sleep Philosophy</t>
        </is>
      </c>
      <c r="F131" t="n">
        <v>43.28</v>
      </c>
      <c r="G131" t="inlineStr">
        <is>
          <t>Offering variety of products. Have a full confidence by purchasing from us. ❖︎ Support Sg seller ❖︎ Quick response by inquiring through in app chat ❖︎ Quick delivery with no hassle ❖︎ Only authentic and brand new items</t>
        </is>
      </c>
      <c r="H131" s="4" t="inlineStr">
        <is>
          <t xml:space="preserve">  _x000D_
* WATERPROOF - Mattress pad features 3M Scotchgard moisture management making the product waterproof. Keeping your sofa bed mattress clean and away from any stains. The waterproof backing may create a slight rubbing noise_x000D_
* SECURED FIT - For your convenience the mattress pad comes with all around elastic to securely fit the mattress pad on the sofa bed and keeping it from moving around_x000D_
* COMFORT - The classic diamond quilted fabrication will give it a cozy feeling, while the hypoallergenic microfiber will keep away dust mites, or any other allergens. The sofa bed mattress protection also comes padded giving you extra cushion to lay on_x000D_
* MEASUREMENT - This will fit SOFA BED MATTRESS of 60 x 72 inches with 6-inch pocket depth. WILL NOT FIT REGULAR QUEEN SIZE MATTRESS_x000D_
* EASY CARE - Machine wash cold, gentle cycle and separately. Do not bleach. Tumble dry on low heat and remove promptly. Do not iron. If there is no free movement in the washer or dryer, use large capacity commercial washer/dryer</t>
        </is>
      </c>
      <c r="I131" t="inlineStr">
        <is>
          <t>https://media.karousell.com/media/photos/products/2022/4/8/holden_waterproof_sofa_bed_mat_1649401927_12ff6560</t>
        </is>
      </c>
      <c r="J131" t="inlineStr">
        <is>
          <t>https://media.karousell.com/media/photos/products/2022/4/8/holden_waterproof_sofa_bed_mat_1649401927_569c0925</t>
        </is>
      </c>
      <c r="K131" t="inlineStr">
        <is>
          <t>https://media.karousell.com/media/photos/products/2022/4/8/holden_waterproof_sofa_bed_mat_1649401927_42251067</t>
        </is>
      </c>
      <c r="L131" t="inlineStr">
        <is>
          <t>https://media.karousell.com/media/photos/products/2022/4/8/holden_waterproof_sofa_bed_mat_1649401928_23bc9903</t>
        </is>
      </c>
      <c r="M131" t="inlineStr">
        <is>
          <t>https://media.karousell.com/media/photos/products/2022/4/8/holden_waterproof_sofa_bed_mat_1649401928_d69032cc</t>
        </is>
      </c>
      <c r="AA131" t="inlineStr">
        <is>
          <t>Bed Frames &amp; Mattresses</t>
        </is>
      </c>
    </row>
    <row r="132" ht="20" customHeight="1" s="5">
      <c r="A132" t="inlineStr">
        <is>
          <t>https://www.carousell.sg/u/sghomesale/</t>
        </is>
      </c>
      <c r="B132" t="inlineStr">
        <is>
          <t>https://www.carousell.sg/p/1153816244</t>
        </is>
      </c>
      <c r="D132" s="3" t="inlineStr">
        <is>
          <t xml:space="preserve">(readystock) </t>
        </is>
      </c>
      <c r="E132" t="inlineStr">
        <is>
          <t>Vin 02 Wine Aerator Pourer Premium Wine Decanter Spout Leak-Proof Wine Pourer with Instant Wine Aeration Smooth and Rich Wine Aroma Wine Dispenser for Party, Dinner, Anniversary</t>
        </is>
      </c>
      <c r="F132" t="n">
        <v>13.28</v>
      </c>
      <c r="G132" t="inlineStr">
        <is>
          <t>Offering variety of products. Have a full confidence by purchasing from us. ❖︎ Support Sg seller ❖︎ Quick response by inquiring through in app chat ❖︎ Quick delivery with no hassle ❖︎ Only authentic and brand new items</t>
        </is>
      </c>
      <c r="H132" s="4" t="inlineStr">
        <is>
          <t xml:space="preserve">  _x000D_
* AERATE WINE INSTANTLY TO PERFECTION. The Vin 02 wine aerator is elegantly design to infuse oxygen into the wine instantly through the airhole. As a result of that, your glass of wine will instantly work to its perfection. The oxygen will bring out the bouquet and aroma and enhanced flavor. The wine is also smoother and richer in taste._x000D_
* PREMIUM QUALITY FOOD GRADE ACRYLIC AND EASY TO STORE AND CLEAN. The VIN 02 wine pourer are made of high quality food grade acrylic material with a notched pouring spout and a mess-proof rubber seal ring (WE ENCLOSED AN ADDITIONAL RUBBER SEAL RING IN EACH BOX). You do not have to disassemble the wine aerator when cleaning, just put it in warm water and rinse it directly._x000D_
* PERFECT GIFT FOR ALL OCCASIONS ESPECIALLY FOR WINE LOVERS. The contemporary design and superior packaging box will protect the item and is elegantly displayed, hence, making it a great ideal gift for everyone on all occasions i.e. anniversaries, Christmas etc._x000D_
* MESS-PROOF NON-DRIP POURING. The rubber stopper is tapered and ribbed to create a leak-free seal for wine bottles of all sizes and the acrylic pour spout is notched and ergonomically slanted for easy pouring and drip-less pouring. MAKE SURE THE AIR HOLE * AT THE JOINT IS FACING UPWARD WHEN ASSEMBLING THE ITEM._x000D_
* YOUR SATISFACTION IS OUR TOP PRIORITY. If you are not satisfied with our wine aerator pourer, please feel free to contact us, we will offer a replacement or refund your money. Just return us the wine aerator pourer and its accessories in its original packaging.</t>
        </is>
      </c>
      <c r="I132" t="inlineStr">
        <is>
          <t>https://media.karousell.com/media/photos/products/2022/4/8/vin_02_wine_aerator_pourer_pre_1649401683_8c5db786</t>
        </is>
      </c>
      <c r="J132" t="inlineStr">
        <is>
          <t>https://media.karousell.com/media/photos/products/2022/4/8/vin_02_wine_aerator_pourer_pre_1649401684_a1e2af30</t>
        </is>
      </c>
      <c r="K132" t="inlineStr">
        <is>
          <t>https://media.karousell.com/media/photos/products/2022/4/8/vin_02_wine_aerator_pourer_pre_1649401684_9c85dcb5</t>
        </is>
      </c>
      <c r="L132" t="inlineStr">
        <is>
          <t>https://media.karousell.com/media/photos/products/2022/4/8/vin_02_wine_aerator_pourer_pre_1649401684_adba069d</t>
        </is>
      </c>
      <c r="M132" t="inlineStr">
        <is>
          <t>https://media.karousell.com/media/photos/products/2022/4/8/vin_02_wine_aerator_pourer_pre_1649401684_5d78d752</t>
        </is>
      </c>
      <c r="N132" t="inlineStr">
        <is>
          <t>https://media.karousell.com/media/photos/products/2022/4/8/vin_02_wine_aerator_pourer_pre_1649401684_0bb41178</t>
        </is>
      </c>
      <c r="O132" t="inlineStr">
        <is>
          <t>https://media.karousell.com/media/photos/products/2022/4/8/vin_02_wine_aerator_pourer_pre_1649401684_8ed0be7a</t>
        </is>
      </c>
      <c r="AA132" t="inlineStr">
        <is>
          <t>Other Kitchenware &amp; Tableware</t>
        </is>
      </c>
    </row>
    <row r="133" ht="20" customHeight="1" s="5">
      <c r="A133" t="inlineStr">
        <is>
          <t>https://www.carousell.sg/u/sghomesale/</t>
        </is>
      </c>
      <c r="B133" t="inlineStr">
        <is>
          <t>https://www.carousell.sg/p/1153815441</t>
        </is>
      </c>
      <c r="D133" s="3" t="inlineStr">
        <is>
          <t xml:space="preserve">(readystock) </t>
        </is>
      </c>
      <c r="E133" t="inlineStr">
        <is>
          <t>Lock &amp; Lock HPL752DR Lunch Box Set with Bag, Fork and Spoon, Red, 2 Piece Set</t>
        </is>
      </c>
      <c r="F133" t="n">
        <v>30.28</v>
      </c>
      <c r="G133" t="inlineStr">
        <is>
          <t>Offering variety of products. Have a full confidence by purchasing from us. ❖︎ Support Sg seller ❖︎ Quick response by inquiring through in app chat ❖︎ Quick delivery with no hassle ❖︎ Only authentic and brand new items</t>
        </is>
      </c>
      <c r="H133" s="4" t="inlineStr">
        <is>
          <t xml:space="preserve">  _x000D_
* Attached a grip handle and featured a sturdy zip closure make transporting it easy and comfortable._x000D_
* Feel fresh and happy with these lunch boxes_x000D_
* Durable and easy to use_x000D_
* Made from BPA-free material_x000D_
* Leak Proof Locking Lids</t>
        </is>
      </c>
      <c r="I133" t="inlineStr">
        <is>
          <t>https://media.karousell.com/media/photos/products/2022/4/8/lock__lock_hpl752dr_lunch_box__1649401447_2c27b42b</t>
        </is>
      </c>
      <c r="J133" t="inlineStr">
        <is>
          <t>https://media.karousell.com/media/photos/products/2022/4/8/lock__lock_hpl752dr_lunch_box__1649401447_c21b2347</t>
        </is>
      </c>
      <c r="K133" t="inlineStr">
        <is>
          <t>https://media.karousell.com/media/photos/products/2022/4/8/lock__lock_hpl752dr_lunch_box__1649401447_bddf7c78</t>
        </is>
      </c>
      <c r="L133" t="inlineStr">
        <is>
          <t>https://media.karousell.com/media/photos/products/2022/4/8/lock__lock_hpl752dr_lunch_box__1649401447_6790c4fa</t>
        </is>
      </c>
      <c r="M133" t="inlineStr">
        <is>
          <t>https://media.karousell.com/media/photos/products/2022/4/8/lock__lock_hpl752dr_lunch_box__1649401447_f11613bd</t>
        </is>
      </c>
      <c r="N133" t="inlineStr">
        <is>
          <t>https://media.karousell.com/media/photos/products/2022/4/8/lock__lock_hpl752dr_lunch_box__1649401447_0b69196d</t>
        </is>
      </c>
      <c r="O133" t="inlineStr">
        <is>
          <t>https://media.karousell.com/media/photos/products/2022/4/8/lock__lock_hpl752dr_lunch_box__1649401448_60fe5c3f</t>
        </is>
      </c>
      <c r="AA133" t="inlineStr">
        <is>
          <t>Food Organisation &amp; Storage</t>
        </is>
      </c>
    </row>
    <row r="134" ht="20" customHeight="1" s="5">
      <c r="A134" t="inlineStr">
        <is>
          <t>https://www.carousell.sg/u/sghomesale/</t>
        </is>
      </c>
      <c r="B134" t="inlineStr">
        <is>
          <t>https://www.carousell.sg/p/1153814924</t>
        </is>
      </c>
      <c r="D134" s="3" t="inlineStr">
        <is>
          <t xml:space="preserve">(readystock) </t>
        </is>
      </c>
      <c r="E134" t="inlineStr">
        <is>
          <t>ZORTUNG Wine Aerator Decanter Pourer Spout Set With Filters for Purifier Stand Travel Bag Diffuser Air Aerating Strainer for Red and White Wine Christmas Ideas for Wine Lover Gifts</t>
        </is>
      </c>
      <c r="F134" t="n">
        <v>29.28</v>
      </c>
      <c r="G134" t="inlineStr">
        <is>
          <t>Offering variety of products. Have a full confidence by purchasing from us. ❖︎ Support Sg seller ❖︎ Quick response by inquiring through in app chat ❖︎ Quick delivery with no hassle ❖︎ Only authentic and brand new items</t>
        </is>
      </c>
      <c r="H134" s="4" t="inlineStr">
        <is>
          <t xml:space="preserve">  _x000D_
* Enhance Your Good Wine To Great Wine in 1 Sec-Unique Wind Eye Stirring Design Which Based on Bernoulli's Principle, Scientifically And Effectively Wine Aerate Instantly,Enhance the Wine Flavor to More Mellow._x000D_
* Filter Design Based on Details for Wine Lovers- Filter the impurities in the wine, make your wine taste smoother,also start the first mix of the wine and air when start pouring._x000D_
* Reject Poor Quality Materials-use high-quality acrylic as material,BPA free, crystal texture, high-end and generous, just like a home decoration with the base._x000D_
* Easy To Use And Easy Carrying-small size and easy-carrying bag, you can use this wine decanter in different place and time._x000D_
* This Wine Aerator is Essential for Wine Lover, perfect for self use or send as a present.</t>
        </is>
      </c>
      <c r="I134" t="inlineStr">
        <is>
          <t>https://media.karousell.com/media/photos/products/2022/4/8/zortung_wine_aerator_decanter__1649401285_541a2add</t>
        </is>
      </c>
      <c r="J134" t="inlineStr">
        <is>
          <t>https://media.karousell.com/media/photos/products/2022/4/8/zortung_wine_aerator_decanter__1649401285_3854006b</t>
        </is>
      </c>
      <c r="K134" t="inlineStr">
        <is>
          <t>https://media.karousell.com/media/photos/products/2022/4/8/zortung_wine_aerator_decanter__1649401285_85b3a1b6</t>
        </is>
      </c>
      <c r="L134" t="inlineStr">
        <is>
          <t>https://media.karousell.com/media/photos/products/2022/4/8/zortung_wine_aerator_decanter__1649401285_007ceb94</t>
        </is>
      </c>
      <c r="M134" t="inlineStr">
        <is>
          <t>https://media.karousell.com/media/photos/products/2022/4/8/zortung_wine_aerator_decanter__1649401285_243d3c70</t>
        </is>
      </c>
      <c r="N134" t="inlineStr">
        <is>
          <t>https://media.karousell.com/media/photos/products/2022/4/8/zortung_wine_aerator_decanter__1649401285_daddcc18</t>
        </is>
      </c>
      <c r="O134" t="inlineStr">
        <is>
          <t>https://media.karousell.com/media/photos/products/2022/4/8/zortung_wine_aerator_decanter__1649401286_3a611c12</t>
        </is>
      </c>
      <c r="P134" t="inlineStr">
        <is>
          <t>https://media.karousell.com/media/photos/products/2022/4/8/zortung_wine_aerator_decanter__1649401286_1c60c9e4</t>
        </is>
      </c>
      <c r="AA134" t="inlineStr">
        <is>
          <t>Other Kitchenware &amp; Tableware</t>
        </is>
      </c>
    </row>
    <row r="135" ht="20" customHeight="1" s="5">
      <c r="A135" t="inlineStr">
        <is>
          <t>https://www.carousell.sg/u/sghomesale/</t>
        </is>
      </c>
      <c r="B135" t="inlineStr">
        <is>
          <t>https://www.carousell.sg/p/1153812376</t>
        </is>
      </c>
      <c r="D135" s="3" t="inlineStr">
        <is>
          <t xml:space="preserve">(readystock) </t>
        </is>
      </c>
      <c r="E135" t="inlineStr">
        <is>
          <t>Oggi 7311AM Double Wall Ice Bucket with Flip Lid and Ice Scoop Stainless Steel/Black 4-Quart</t>
        </is>
      </c>
      <c r="F135" t="n">
        <v>83.28</v>
      </c>
      <c r="G135" t="inlineStr">
        <is>
          <t>Offering variety of products. Have a full confidence by purchasing from us. ❖︎ Support Sg seller ❖︎ Quick response by inquiring through in app chat ❖︎ Quick delivery with no hassle ❖︎ Only authentic and brand new items</t>
        </is>
      </c>
      <c r="H135" s="4" t="inlineStr">
        <is>
          <t xml:space="preserve">  _x000D_
* Comes with a convenient, acrylic lid sealing the temperature in for maximum insulation_x000D_
* CLEAR ACRYLIC FLIP TOP LID - Gives you maximum visibility to contents whilst keeping your ice frozen and clean. Avoids contamination of ice_x000D_
* Sleek and stylish indoors or outdoors_x000D_
* Easy to clean and care for, just wash with soap and water, hand washing recommended</t>
        </is>
      </c>
      <c r="I135" t="inlineStr">
        <is>
          <t>https://media.karousell.com/media/photos/products/2022/4/8/oggi_7311am_double_wall_ice_bu_1649400506_c4f42f5f</t>
        </is>
      </c>
      <c r="J135" t="inlineStr">
        <is>
          <t>https://media.karousell.com/media/photos/products/2022/4/8/oggi_7311am_double_wall_ice_bu_1649400506_31545af2</t>
        </is>
      </c>
      <c r="K135" t="inlineStr">
        <is>
          <t>https://media.karousell.com/media/photos/products/2022/4/8/oggi_7311am_double_wall_ice_bu_1649400507_fdd4baa2</t>
        </is>
      </c>
      <c r="L135" t="inlineStr">
        <is>
          <t>https://media.karousell.com/media/photos/products/2022/4/8/oggi_7311am_double_wall_ice_bu_1649400507_9532596d</t>
        </is>
      </c>
      <c r="M135" t="inlineStr">
        <is>
          <t>https://media.karousell.com/media/photos/products/2022/4/8/oggi_7311am_double_wall_ice_bu_1649400507_4667b57b</t>
        </is>
      </c>
      <c r="N135" t="inlineStr">
        <is>
          <t>https://media.karousell.com/media/photos/products/2022/4/8/oggi_7311am_double_wall_ice_bu_1649400507_ca358ae2</t>
        </is>
      </c>
      <c r="O135" t="inlineStr">
        <is>
          <t>https://media.karousell.com/media/photos/products/2022/4/8/oggi_7311am_double_wall_ice_bu_1649400507_acc776ff</t>
        </is>
      </c>
      <c r="AA135" t="inlineStr">
        <is>
          <t>Other Kitchenware &amp; Tableware</t>
        </is>
      </c>
    </row>
    <row r="136" ht="20" customHeight="1" s="5">
      <c r="A136" t="inlineStr">
        <is>
          <t>https://www.carousell.sg/u/sghomesale/</t>
        </is>
      </c>
      <c r="B136" t="inlineStr">
        <is>
          <t>https://www.carousell.sg/p/1153811391</t>
        </is>
      </c>
      <c r="D136" s="3" t="inlineStr">
        <is>
          <t xml:space="preserve">(readystock) </t>
        </is>
      </c>
      <c r="E136" t="inlineStr">
        <is>
          <t>Luckies of London Insulated Box – Lunch Bag for Men, Brown</t>
        </is>
      </c>
      <c r="F136" t="n">
        <v>63.28000000000001</v>
      </c>
      <c r="G136" t="inlineStr">
        <is>
          <t>Offering variety of products. Have a full confidence by purchasing from us. ❖︎ Support Sg seller ❖︎ Quick response by inquiring through in app chat ❖︎ Quick delivery with no hassle ❖︎ Only authentic and brand new items</t>
        </is>
      </c>
      <c r="H136" s="4" t="inlineStr">
        <is>
          <t xml:space="preserve">  _x000D_
* STRONG &amp; DURABLE MATERIALS – Made using premium grade Tyvek material to keep your lunch cold, these cute lunch bags are also made to be tough, tear resistant, and leak proof so you can use them over and over again._x000D_
* REUSABLE THERMAL LUNCH BAG – Our brown paper lunch bags are completely insulated inside, keeping your snacks cool throughout the day. With the magnetic sealing top, your food stays fresher, longer._x000D_
* ROOMY LUNCH COOLER – With our insulated lunch box, you’ll have plenty of room to store all of your drinks, sandwiches, and snacks with ease and still keep them cool, even when the bag is pack to the brim._x000D_
* EASY TO CLEAN &amp; WATERPROOF LUNCH BAG – Accidents happen, that’s why we made our reusable lunch bags easy to clean. Simply wipe down with a damp cloth and you've got a new, clean lunch bag._x000D_
* MAKES A GREAT BACK TO WORK &amp; SCHOOL GIFT – Whether your kids are starting a new year at school or your husband is starting his week at work, our lunch bags are the perfect gift for all.</t>
        </is>
      </c>
      <c r="I136" t="inlineStr">
        <is>
          <t>https://media.karousell.com/media/photos/products/2022/4/8/luckies_of_london_insulated_bo_1649400198_6053cfce</t>
        </is>
      </c>
      <c r="J136" t="inlineStr">
        <is>
          <t>https://media.karousell.com/media/photos/products/2022/4/8/luckies_of_london_insulated_bo_1649400199_e96cdaf4</t>
        </is>
      </c>
      <c r="K136" t="inlineStr">
        <is>
          <t>https://media.karousell.com/media/photos/products/2022/4/8/luckies_of_london_insulated_bo_1649400199_975d2063</t>
        </is>
      </c>
      <c r="L136" t="inlineStr">
        <is>
          <t>https://media.karousell.com/media/photos/products/2022/4/8/luckies_of_london_insulated_bo_1649400199_dd061e31</t>
        </is>
      </c>
      <c r="M136" t="inlineStr">
        <is>
          <t>https://media.karousell.com/media/photos/products/2022/4/8/luckies_of_london_insulated_bo_1649400199_fb7ada05</t>
        </is>
      </c>
      <c r="N136" t="inlineStr">
        <is>
          <t>https://media.karousell.com/media/photos/products/2022/4/8/luckies_of_london_insulated_bo_1649400199_22d7eff5</t>
        </is>
      </c>
      <c r="AA136" t="inlineStr">
        <is>
          <t>Storage Boxes &amp; Baskets</t>
        </is>
      </c>
    </row>
    <row r="137" ht="20" customHeight="1" s="5">
      <c r="A137" t="inlineStr">
        <is>
          <t>https://www.carousell.sg/u/sghomesale/</t>
        </is>
      </c>
      <c r="B137" t="inlineStr">
        <is>
          <t>https://www.carousell.sg/p/1153810896</t>
        </is>
      </c>
      <c r="D137" s="3" t="inlineStr">
        <is>
          <t xml:space="preserve">(readystock) </t>
        </is>
      </c>
      <c r="E137" t="inlineStr">
        <is>
          <t>JOAN'S Bike Kits: Saddle Storage Bicycle First Aid Kit, 32 Pieces include lightweight-resistant saddle bag for road or mountain bike and a bicycle light (batteries not included)</t>
        </is>
      </c>
      <c r="F137" t="n">
        <v>21.78</v>
      </c>
      <c r="G137" t="inlineStr">
        <is>
          <t>Offering variety of products. Have a full confidence by purchasing from us. ❖︎ Support Sg seller ❖︎ Quick response by inquiring through in app chat ❖︎ Quick delivery with no hassle ❖︎ Only authentic and brand new items</t>
        </is>
      </c>
      <c r="H137" s="4" t="inlineStr">
        <is>
          <t xml:space="preserve">  _x000D_
1. JOAN'S Bike Kits offer a brilliant cycling safety solution for the active rider for practice, pleasure, or commute. Be prepared for any biking mishap and injury and prevent complications of infections. Support higher awareness by introducing basic first aid education at home and on the trail._x000D_
2. SADDLE POUCH FIRST AID KIT universally attaches to the saddle of most adult road and mountain bikes to add convenience with style. Water-resistant triangular bike storage bag offers you enough space for cycling first aid and big zippered opening mouth design for riders' convenience. Provides peace of mind in emergency situations on the road or trail._x000D_
3. FULLY PREPARED with antiseptic towelettes, bandages of many sizes, wound closures, pads, tape, emergency blanket, first aid guide, and more for accidents, scrapes, cuts, bruises, and temporarily stopping bleeding until medical help can arrive, and much more._x000D_
4. INCLUDES GIFT WRAPPING making this perfect for birthdays, holidays, anniversary or any other occasion. A gift message available ._x000D_
5.EXCELLENT CUSTOMER SERVICE ensures this will be your best bet for a pleasant no-risk purchase. This is a high quality bicycle first aid kit specially designed for most bicycles. If you have a problem, please contact us for a favorable solution. We value all our customers.</t>
        </is>
      </c>
      <c r="I137" t="inlineStr">
        <is>
          <t>https://media.karousell.com/media/photos/products/2022/4/8/joans_bike_kits_saddle_storage_1649400044_f1c35fc2</t>
        </is>
      </c>
      <c r="J137" t="inlineStr">
        <is>
          <t>https://media.karousell.com/media/photos/products/2022/4/8/joans_bike_kits_saddle_storage_1649400045_384cd26c</t>
        </is>
      </c>
      <c r="K137" t="inlineStr">
        <is>
          <t>https://media.karousell.com/media/photos/products/2022/4/8/joans_bike_kits_saddle_storage_1649400045_b862b2ca</t>
        </is>
      </c>
      <c r="L137" t="inlineStr">
        <is>
          <t>https://media.karousell.com/media/photos/products/2022/4/8/joans_bike_kits_saddle_storage_1649400045_5287bb98</t>
        </is>
      </c>
      <c r="M137" t="inlineStr">
        <is>
          <t>https://media.karousell.com/media/photos/products/2022/4/8/joans_bike_kits_saddle_storage_1649400045_64351ec2</t>
        </is>
      </c>
      <c r="N137" t="inlineStr">
        <is>
          <t>https://media.karousell.com/media/photos/products/2022/4/8/joans_bike_kits_saddle_storage_1649400045_b4844341</t>
        </is>
      </c>
      <c r="O137" t="inlineStr">
        <is>
          <t>https://media.karousell.com/media/photos/products/2022/4/8/joans_bike_kits_saddle_storage_1649400045_0c05469b</t>
        </is>
      </c>
      <c r="AA137" t="inlineStr">
        <is>
          <t>Bicycles</t>
        </is>
      </c>
    </row>
  </sheetData>
  <conditionalFormatting sqref="B1:B1048576">
    <cfRule type="duplicateValues" priority="1" dxfId="0"/>
  </conditionalFormatting>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2022-03-27T07:58:52Z</dcterms:created>
  <dcterms:modified xmlns:dcterms="http://purl.org/dc/terms/" xmlns:xsi="http://www.w3.org/2001/XMLSchema-instance" xsi:type="dcterms:W3CDTF">2022-04-12T12:34:58Z</dcterms:modified>
  <cp:lastModifiedBy>Microsoft Office User</cp:lastModifiedBy>
</cp:coreProperties>
</file>