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7" customWidth="1" min="9" max="9"/>
    <col width="17" customWidth="1" min="10" max="10"/>
    <col width="14" customWidth="1" min="11" max="11"/>
    <col width="21" customWidth="1" min="12" max="12"/>
    <col width="14" customWidth="1" min="13" max="13"/>
    <col width="14" customWidth="1" min="14" max="14"/>
    <col width="14" customWidth="1" min="15" max="15"/>
    <col width="27" customWidth="1" min="16" max="16"/>
    <col width="18" customWidth="1" min="17" max="17"/>
    <col width="14" customWidth="1" min="18" max="18"/>
    <col width="21" customWidth="1" min="19" max="19"/>
    <col width="25" customWidth="1" min="20" max="20"/>
    <col width="20" customWidth="1" min="21" max="21"/>
    <col width="26" customWidth="1" min="22" max="22"/>
    <col width="20" customWidth="1" min="23" max="23"/>
  </cols>
  <sheetData>
    <row r="1">
      <c r="A1" s="1" t="inlineStr">
        <is>
          <t>id</t>
        </is>
      </c>
      <c r="B1" s="1" t="inlineStr">
        <is>
          <t>default_code</t>
        </is>
      </c>
      <c r="C1" s="1" t="inlineStr">
        <is>
          <t>name</t>
        </is>
      </c>
      <c r="D1" s="1" t="inlineStr">
        <is>
          <t>categ_id</t>
        </is>
      </c>
      <c r="E1" s="1" t="inlineStr">
        <is>
          <t>type</t>
        </is>
      </c>
      <c r="F1" s="1" t="inlineStr">
        <is>
          <t>is_storable</t>
        </is>
      </c>
      <c r="G1" s="1" t="inlineStr">
        <is>
          <t>barcode</t>
        </is>
      </c>
      <c r="H1" s="1" t="inlineStr">
        <is>
          <t>uom_id</t>
        </is>
      </c>
      <c r="I1" s="1" t="inlineStr">
        <is>
          <t>mariwan_brand</t>
        </is>
      </c>
      <c r="J1" s="1" t="inlineStr">
        <is>
          <t>mariwan_model</t>
        </is>
      </c>
      <c r="K1" s="1" t="inlineStr">
        <is>
          <t>hs_code</t>
        </is>
      </c>
      <c r="L1" s="1" t="inlineStr">
        <is>
          <t>country_of_origin</t>
        </is>
      </c>
      <c r="M1" s="1" t="inlineStr">
        <is>
          <t>weight</t>
        </is>
      </c>
      <c r="N1" s="1" t="inlineStr">
        <is>
          <t>volume</t>
        </is>
      </c>
      <c r="O1" s="1" t="inlineStr">
        <is>
          <t>tracking</t>
        </is>
      </c>
      <c r="P1" s="1" t="inlineStr">
        <is>
          <t>mariwan_fulfilment_type</t>
        </is>
      </c>
      <c r="Q1" s="1" t="inlineStr">
        <is>
          <t>standard_price</t>
        </is>
      </c>
      <c r="R1" s="1" t="inlineStr">
        <is>
          <t>list_price</t>
        </is>
      </c>
      <c r="S1" s="1" t="inlineStr">
        <is>
          <t>mariwan_min_stock</t>
        </is>
      </c>
      <c r="T1" s="1" t="inlineStr">
        <is>
          <t>seller_ids/partner_id</t>
        </is>
      </c>
      <c r="U1" s="1" t="inlineStr">
        <is>
          <t>seller_ids/price</t>
        </is>
      </c>
      <c r="V1" s="1" t="inlineStr">
        <is>
          <t>seller_ids/currency_id</t>
        </is>
      </c>
      <c r="W1" s="1" t="inlineStr">
        <is>
          <t>seller_ids/delay</t>
        </is>
      </c>
    </row>
    <row r="2">
      <c r="A2" t="inlineStr">
        <is>
          <t>product_16_1184</t>
        </is>
      </c>
      <c r="B2" t="inlineStr">
        <is>
          <t>16-1184</t>
        </is>
      </c>
      <c r="C2" t="inlineStr">
        <is>
          <t>Power Stop Z16 Evolution Brake Pads</t>
        </is>
      </c>
      <c r="D2" t="inlineStr">
        <is>
          <t>Brake Pads</t>
        </is>
      </c>
      <c r="E2" t="inlineStr">
        <is>
          <t>Goods</t>
        </is>
      </c>
      <c r="F2" t="inlineStr">
        <is>
          <t>TRUE</t>
        </is>
      </c>
      <c r="G2" t="inlineStr"/>
      <c r="H2" t="inlineStr">
        <is>
          <t>Units</t>
        </is>
      </c>
      <c r="I2" t="inlineStr">
        <is>
          <t>Power Stop</t>
        </is>
      </c>
      <c r="J2" t="inlineStr">
        <is>
          <t>Z16</t>
        </is>
      </c>
      <c r="K2" t="inlineStr">
        <is>
          <t>8708.30</t>
        </is>
      </c>
      <c r="L2" t="inlineStr">
        <is>
          <t>United States</t>
        </is>
      </c>
      <c r="M2" t="inlineStr">
        <is>
          <t>2.5</t>
        </is>
      </c>
      <c r="N2" t="inlineStr">
        <is>
          <t>0.01</t>
        </is>
      </c>
      <c r="O2" t="inlineStr"/>
      <c r="P2" t="inlineStr">
        <is>
          <t>stock</t>
        </is>
      </c>
      <c r="Q2" t="inlineStr">
        <is>
          <t>45</t>
        </is>
      </c>
      <c r="R2" t="inlineStr">
        <is>
          <t>54</t>
        </is>
      </c>
      <c r="S2" t="inlineStr">
        <is>
          <t>5</t>
        </is>
      </c>
      <c r="T2" t="inlineStr">
        <is>
          <t>Powerstop</t>
        </is>
      </c>
      <c r="U2" t="inlineStr">
        <is>
          <t>45</t>
        </is>
      </c>
      <c r="V2" t="inlineStr">
        <is>
          <t>AED</t>
        </is>
      </c>
      <c r="W2" t="inlineStr">
        <is>
          <t>30</t>
        </is>
      </c>
    </row>
  </sheetData>
  <conditionalFormatting sqref="A2:A1000">
    <cfRule type="expression" priority="1" dxfId="0">
      <formula>AND(COUNTA($A2:$W2)&gt;0,ISBLANK(A2))</formula>
    </cfRule>
    <cfRule type="expression" priority="2" dxfId="0">
      <formula>AND(A2&lt;&gt;"",COUNTIF($A$2:$A$1000,A2)&gt;1)</formula>
    </cfRule>
  </conditionalFormatting>
  <conditionalFormatting sqref="B2:B1000">
    <cfRule type="expression" priority="3" dxfId="0">
      <formula>AND(COUNTA($A2:$W2)&gt;0,ISBLANK(B2))</formula>
    </cfRule>
    <cfRule type="expression" priority="4" dxfId="0">
      <formula>AND(B2&lt;&gt;"",COUNTIF($B$2:$B$1000,B2)&gt;1)</formula>
    </cfRule>
  </conditionalFormatting>
  <conditionalFormatting sqref="C2:C1000">
    <cfRule type="expression" priority="5" dxfId="0">
      <formula>AND(COUNTA($A2:$W2)&gt;0,ISBLANK(C2))</formula>
    </cfRule>
  </conditionalFormatting>
  <conditionalFormatting sqref="D2:D1000">
    <cfRule type="expression" priority="6" dxfId="0">
      <formula>AND(COUNTA($A2:$W2)&gt;0,ISBLANK(D2))</formula>
    </cfRule>
  </conditionalFormatting>
  <conditionalFormatting sqref="E2:E1000">
    <cfRule type="expression" priority="7" dxfId="0">
      <formula>AND(COUNTA($A2:$W2)&gt;0,ISBLANK(E2))</formula>
    </cfRule>
  </conditionalFormatting>
  <conditionalFormatting sqref="F2:F1000">
    <cfRule type="expression" priority="8" dxfId="0">
      <formula>AND(COUNTA($A2:$W2)&gt;0,ISBLANK(F2))</formula>
    </cfRule>
  </conditionalFormatting>
  <conditionalFormatting sqref="G2:G1000">
    <cfRule type="expression" priority="9" dxfId="0">
      <formula>AND(G2&lt;&gt;"",COUNTIF($G$2:$G$1000,G2)&gt;1)</formula>
    </cfRule>
  </conditionalFormatting>
  <conditionalFormatting sqref="H2:H1000">
    <cfRule type="expression" priority="10" dxfId="0">
      <formula>AND(COUNTA($A2:$W2)&gt;0,ISBLANK(H2))</formula>
    </cfRule>
  </conditionalFormatting>
  <conditionalFormatting sqref="P2:P1000">
    <cfRule type="expression" priority="11" dxfId="0">
      <formula>AND(COUNTA($A2:$W2)&gt;0,ISBLANK(P2))</formula>
    </cfRule>
  </conditionalFormatting>
  <dataValidations count="7">
    <dataValidation sqref="D2:D1000" showDropDown="0" showInputMessage="0" showErrorMessage="0" allowBlank="0" error="Choose one of: Brake Pads, Brake Rotors, Drum Brake Shoe, Brake Lines, Brake Fluid, Callipers, Brake Wire Sensor, Big Brake Upgrade Kit" type="list">
      <formula1>"Brake Pads,Brake Rotors,Drum Brake Shoe,Brake Lines,Brake Fluid,Callipers,Brake Wire Sensor,Big Brake Upgrade Kit"</formula1>
    </dataValidation>
    <dataValidation sqref="E2:E1000" showDropDown="0" showInputMessage="0" showErrorMessage="0" allowBlank="0" error="Choose one of: Goods, Service, Combo" type="list">
      <formula1>"Goods,Service,Combo"</formula1>
    </dataValidation>
    <dataValidation sqref="F2:F1000" showDropDown="0" showInputMessage="0" showErrorMessage="0" allowBlank="0" error="Choose one of: TRUE, FALSE" type="list">
      <formula1>"TRUE,FALSE"</formula1>
    </dataValidation>
    <dataValidation sqref="H2:H1000" showDropDown="0" showInputMessage="0" showErrorMessage="0" allowBlank="0" error="Choose one of: Units, Pieces, Carton, Pallet, Container" type="list">
      <formula1>"Units,Pieces,Carton,Pallet,Container"</formula1>
    </dataValidation>
    <dataValidation sqref="O2:O1000" showDropDown="0" showInputMessage="0" showErrorMessage="0" allowBlank="1" error="Choose one of: lot, serial" type="list">
      <formula1>"lot,serial"</formula1>
    </dataValidation>
    <dataValidation sqref="P2:P1000" showDropDown="0" showInputMessage="0" showErrorMessage="0" allowBlank="0" error="Choose one of: stock, import, dropship" type="list">
      <formula1>"stock,import,dropship"</formula1>
    </dataValidation>
    <dataValidation sqref="V2:V1000" showDropDown="0" showInputMessage="0" showErrorMessage="0" allowBlank="1" error="Choose one of: AED, USD, EUR, CNY" type="list">
      <formula1>"AED,USD,EUR,CNY"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1" customWidth="1" min="3" max="3"/>
    <col width="45" customWidth="1" min="4" max="4"/>
    <col width="30" customWidth="1" min="5" max="5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Mandatory</t>
        </is>
      </c>
      <c r="D1" s="1" t="inlineStr">
        <is>
          <t>Allowed values</t>
        </is>
      </c>
      <c r="E1" s="1" t="inlineStr">
        <is>
          <t>Example</t>
        </is>
      </c>
    </row>
    <row r="2">
      <c r="A2" t="inlineStr">
        <is>
          <t>id</t>
        </is>
      </c>
      <c r="B2" t="inlineStr">
        <is>
          <t>Unique external ID, e.g. product_16_1184</t>
        </is>
      </c>
      <c r="C2" t="inlineStr">
        <is>
          <t>Yes</t>
        </is>
      </c>
      <c r="D2" t="inlineStr"/>
      <c r="E2" t="inlineStr">
        <is>
          <t>product_16_1184</t>
        </is>
      </c>
    </row>
    <row r="3">
      <c r="A3" t="inlineStr">
        <is>
          <t>default_code</t>
        </is>
      </c>
      <c r="B3" t="inlineStr">
        <is>
          <t>Internal reference (SKU) - must be unique</t>
        </is>
      </c>
      <c r="C3" t="inlineStr">
        <is>
          <t>Yes</t>
        </is>
      </c>
      <c r="D3" t="inlineStr"/>
      <c r="E3" t="inlineStr">
        <is>
          <t>16-1184</t>
        </is>
      </c>
    </row>
    <row r="4">
      <c r="A4" t="inlineStr">
        <is>
          <t>name</t>
        </is>
      </c>
      <c r="B4" t="inlineStr">
        <is>
          <t>Product name</t>
        </is>
      </c>
      <c r="C4" t="inlineStr">
        <is>
          <t>Yes</t>
        </is>
      </c>
      <c r="D4" t="inlineStr"/>
      <c r="E4" t="inlineStr">
        <is>
          <t>Power Stop Z16 Evolution Brake Pads</t>
        </is>
      </c>
    </row>
    <row r="5">
      <c r="A5" t="inlineStr">
        <is>
          <t>categ_id</t>
        </is>
      </c>
      <c r="B5" t="inlineStr">
        <is>
          <t>Product category</t>
        </is>
      </c>
      <c r="C5" t="inlineStr">
        <is>
          <t>Yes</t>
        </is>
      </c>
      <c r="D5" t="inlineStr">
        <is>
          <t>Brake Pads, Brake Rotors, Drum Brake Shoe, Brake Lines, Brake Fluid, Callipers, Brake Wire Sensor, Big Brake Upgrade Kit</t>
        </is>
      </c>
      <c r="E5" t="inlineStr">
        <is>
          <t>Brake Pads</t>
        </is>
      </c>
    </row>
    <row r="6">
      <c r="A6" t="inlineStr">
        <is>
          <t>type</t>
        </is>
      </c>
      <c r="B6" t="inlineStr">
        <is>
          <t>Product type</t>
        </is>
      </c>
      <c r="C6" t="inlineStr">
        <is>
          <t>Yes</t>
        </is>
      </c>
      <c r="D6" t="inlineStr">
        <is>
          <t>Goods, Service, Combo</t>
        </is>
      </c>
      <c r="E6" t="inlineStr">
        <is>
          <t>Goods</t>
        </is>
      </c>
    </row>
    <row r="7">
      <c r="A7" t="inlineStr">
        <is>
          <t>is_storable</t>
        </is>
      </c>
      <c r="B7" t="inlineStr">
        <is>
          <t>Track inventory</t>
        </is>
      </c>
      <c r="C7" t="inlineStr">
        <is>
          <t>Yes</t>
        </is>
      </c>
      <c r="D7" t="inlineStr">
        <is>
          <t>TRUE, FALSE</t>
        </is>
      </c>
      <c r="E7" t="inlineStr">
        <is>
          <t>TRUE</t>
        </is>
      </c>
    </row>
    <row r="8">
      <c r="A8" t="inlineStr">
        <is>
          <t>barcode</t>
        </is>
      </c>
      <c r="B8" t="inlineStr">
        <is>
          <t>Barcode (optional, unique)</t>
        </is>
      </c>
      <c r="C8" t="inlineStr">
        <is>
          <t>No</t>
        </is>
      </c>
      <c r="D8" t="inlineStr"/>
      <c r="E8" t="inlineStr"/>
    </row>
    <row r="9">
      <c r="A9" t="inlineStr">
        <is>
          <t>uom_id</t>
        </is>
      </c>
      <c r="B9" t="inlineStr">
        <is>
          <t>Unit of measure</t>
        </is>
      </c>
      <c r="C9" t="inlineStr">
        <is>
          <t>Yes</t>
        </is>
      </c>
      <c r="D9" t="inlineStr">
        <is>
          <t>Units, Pieces, Carton, Pallet, Container</t>
        </is>
      </c>
      <c r="E9" t="inlineStr">
        <is>
          <t>Units</t>
        </is>
      </c>
    </row>
    <row r="10">
      <c r="A10" t="inlineStr">
        <is>
          <t>mariwan_brand</t>
        </is>
      </c>
      <c r="B10" t="inlineStr">
        <is>
          <t>Brand</t>
        </is>
      </c>
      <c r="C10" t="inlineStr">
        <is>
          <t>No</t>
        </is>
      </c>
      <c r="D10" t="inlineStr"/>
      <c r="E10" t="inlineStr">
        <is>
          <t>Power Stop</t>
        </is>
      </c>
    </row>
    <row r="11">
      <c r="A11" t="inlineStr">
        <is>
          <t>mariwan_model</t>
        </is>
      </c>
      <c r="B11" t="inlineStr">
        <is>
          <t>Model</t>
        </is>
      </c>
      <c r="C11" t="inlineStr">
        <is>
          <t>No</t>
        </is>
      </c>
      <c r="D11" t="inlineStr"/>
      <c r="E11" t="inlineStr">
        <is>
          <t>Z16</t>
        </is>
      </c>
    </row>
    <row r="12">
      <c r="A12" t="inlineStr">
        <is>
          <t>hs_code</t>
        </is>
      </c>
      <c r="B12" t="inlineStr">
        <is>
          <t>HS code (customs)</t>
        </is>
      </c>
      <c r="C12" t="inlineStr">
        <is>
          <t>No</t>
        </is>
      </c>
      <c r="D12" t="inlineStr"/>
      <c r="E12" t="inlineStr">
        <is>
          <t>8708.30</t>
        </is>
      </c>
    </row>
    <row r="13">
      <c r="A13" t="inlineStr">
        <is>
          <t>country_of_origin</t>
        </is>
      </c>
      <c r="B13" t="inlineStr">
        <is>
          <t>Country of origin</t>
        </is>
      </c>
      <c r="C13" t="inlineStr">
        <is>
          <t>No</t>
        </is>
      </c>
      <c r="D13" t="inlineStr"/>
      <c r="E13" t="inlineStr">
        <is>
          <t>United States</t>
        </is>
      </c>
    </row>
    <row r="14">
      <c r="A14" t="inlineStr">
        <is>
          <t>weight</t>
        </is>
      </c>
      <c r="B14" t="inlineStr">
        <is>
          <t>Weight (kg) - used for landed cost by weight</t>
        </is>
      </c>
      <c r="C14" t="inlineStr">
        <is>
          <t>No</t>
        </is>
      </c>
      <c r="D14" t="inlineStr"/>
      <c r="E14" t="inlineStr">
        <is>
          <t>2.5</t>
        </is>
      </c>
    </row>
    <row r="15">
      <c r="A15" t="inlineStr">
        <is>
          <t>volume</t>
        </is>
      </c>
      <c r="B15" t="inlineStr">
        <is>
          <t>Volume (m3) - used for landed cost by volume</t>
        </is>
      </c>
      <c r="C15" t="inlineStr">
        <is>
          <t>No</t>
        </is>
      </c>
      <c r="D15" t="inlineStr"/>
      <c r="E15" t="inlineStr">
        <is>
          <t>0.01</t>
        </is>
      </c>
    </row>
    <row r="16">
      <c r="A16" t="inlineStr">
        <is>
          <t>tracking</t>
        </is>
      </c>
      <c r="B16" t="inlineStr">
        <is>
          <t>Tracking (leave empty for none)</t>
        </is>
      </c>
      <c r="C16" t="inlineStr">
        <is>
          <t>No</t>
        </is>
      </c>
      <c r="D16" t="inlineStr">
        <is>
          <t>lot, serial</t>
        </is>
      </c>
      <c r="E16" t="inlineStr"/>
    </row>
    <row r="17">
      <c r="A17" t="inlineStr">
        <is>
          <t>mariwan_fulfilment_type</t>
        </is>
      </c>
      <c r="B17" t="inlineStr">
        <is>
          <t>Default fulfilment</t>
        </is>
      </c>
      <c r="C17" t="inlineStr">
        <is>
          <t>Yes</t>
        </is>
      </c>
      <c r="D17" t="inlineStr">
        <is>
          <t>stock, import, dropship</t>
        </is>
      </c>
      <c r="E17" t="inlineStr">
        <is>
          <t>stock</t>
        </is>
      </c>
    </row>
    <row r="18">
      <c r="A18" t="inlineStr">
        <is>
          <t>standard_price</t>
        </is>
      </c>
      <c r="B18" t="inlineStr">
        <is>
          <t>Cost (AED)</t>
        </is>
      </c>
      <c r="C18" t="inlineStr">
        <is>
          <t>No</t>
        </is>
      </c>
      <c r="D18" t="inlineStr"/>
      <c r="E18" t="inlineStr">
        <is>
          <t>45</t>
        </is>
      </c>
    </row>
    <row r="19">
      <c r="A19" t="inlineStr">
        <is>
          <t>list_price</t>
        </is>
      </c>
      <c r="B19" t="inlineStr">
        <is>
          <t>Sales price (AED) - UAE price</t>
        </is>
      </c>
      <c r="C19" t="inlineStr">
        <is>
          <t>No</t>
        </is>
      </c>
      <c r="D19" t="inlineStr"/>
      <c r="E19" t="inlineStr">
        <is>
          <t>54</t>
        </is>
      </c>
    </row>
    <row r="20">
      <c r="A20" t="inlineStr">
        <is>
          <t>mariwan_min_stock</t>
        </is>
      </c>
      <c r="B20" t="inlineStr">
        <is>
          <t>Minimum stock (alert only)</t>
        </is>
      </c>
      <c r="C20" t="inlineStr">
        <is>
          <t>No</t>
        </is>
      </c>
      <c r="D20" t="inlineStr"/>
      <c r="E20" t="inlineStr">
        <is>
          <t>5</t>
        </is>
      </c>
    </row>
    <row r="21">
      <c r="A21" t="inlineStr">
        <is>
          <t>seller_ids/partner_id</t>
        </is>
      </c>
      <c r="B21" t="inlineStr">
        <is>
          <t>Main vendor name (must exist as a vendor)</t>
        </is>
      </c>
      <c r="C21" t="inlineStr">
        <is>
          <t>No</t>
        </is>
      </c>
      <c r="D21" t="inlineStr"/>
      <c r="E21" t="inlineStr">
        <is>
          <t>Powerstop</t>
        </is>
      </c>
    </row>
    <row r="22">
      <c r="A22" t="inlineStr">
        <is>
          <t>seller_ids/price</t>
        </is>
      </c>
      <c r="B22" t="inlineStr">
        <is>
          <t>Vendor price</t>
        </is>
      </c>
      <c r="C22" t="inlineStr">
        <is>
          <t>No</t>
        </is>
      </c>
      <c r="D22" t="inlineStr"/>
      <c r="E22" t="inlineStr">
        <is>
          <t>45</t>
        </is>
      </c>
    </row>
    <row r="23">
      <c r="A23" t="inlineStr">
        <is>
          <t>seller_ids/currency_id</t>
        </is>
      </c>
      <c r="B23" t="inlineStr">
        <is>
          <t>Vendor price currency</t>
        </is>
      </c>
      <c r="C23" t="inlineStr">
        <is>
          <t>No</t>
        </is>
      </c>
      <c r="D23" t="inlineStr">
        <is>
          <t>AED, USD, EUR, CNY</t>
        </is>
      </c>
      <c r="E23" t="inlineStr">
        <is>
          <t>AED</t>
        </is>
      </c>
    </row>
    <row r="24">
      <c r="A24" t="inlineStr">
        <is>
          <t>seller_ids/delay</t>
        </is>
      </c>
      <c r="B24" t="inlineStr">
        <is>
          <t>Vendor lead time (days)</t>
        </is>
      </c>
      <c r="C24" t="inlineStr">
        <is>
          <t>No</t>
        </is>
      </c>
      <c r="D24" t="inlineStr"/>
      <c r="E24" t="inlineStr">
        <is>
          <t>30</t>
        </is>
      </c>
    </row>
    <row r="26">
      <c r="A26" t="inlineStr">
        <is>
          <t>Red cells = missing mandatory value or duplicate. Fix them before importing.</t>
        </is>
      </c>
    </row>
    <row r="27">
      <c r="A27" t="inlineStr">
        <is>
          <t>Import in Odoo: open the list view &gt; gear icon &gt; Import records &gt; upload the "Import"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2026-10-30T14:47:17Z</dcterms:created>
  <dcterms:modified xmlns:dcterms="http://purl.org/dc/terms/" xmlns:xsi="http://www.w3.org/2001/XMLSchema-instance" xsi:type="dcterms:W3CDTF">2026-10-30T14:47:17Z</dcterms:modified>
</cp:coreProperties>
</file>