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Reggio Emilia/"/>
    </mc:Choice>
  </mc:AlternateContent>
  <xr:revisionPtr revIDLastSave="8" documentId="8_{7AAFC331-A255-4988-B8E6-060B6E9FEF15}" xr6:coauthVersionLast="47" xr6:coauthVersionMax="47" xr10:uidLastSave="{11AD1DF3-F15E-4AF0-8BEC-A57CFAB2BC81}"/>
  <bookViews>
    <workbookView xWindow="1152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<sst xmlns="http://schemas.openxmlformats.org/spreadsheetml/2006/main" count="173" uniqueCount="58">
  <si>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</si>
  <si>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</si>
  <si>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</si>
  <si>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</si>
  <si>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</si>
  <si>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Reggio nell'Emilia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</si>
  <si>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</si>
  <si>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</si>
  <si>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</si>
  <si>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</si>
  <si>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</si>
  <si>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</si>
  <si>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</si>
  <si>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</si>
  <si>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società per azioni, società in accomandita per azioni</t>
  </si>
  <si>
    <t>società a responsabilità limitata</t>
  </si>
  <si>
    <t>società cooperativa esclusa società cooperativa sociale</t>
  </si>
  <si>
    <t>altra forma d'impresa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</si>
  <si>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</si>
  <si>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</si>
  <si>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</si>
  <si>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</si>
  <si>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</si>
  <si>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</si>
  <si>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</si>
  <si>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</si>
  <si>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</si>
  <si>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103: processing and preserving of fruit and vegetables</t>
  </si>
  <si>
    <t xml:space="preserve">      1032: manufacture of fruit and vegetable juice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</si>
  <si>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</si>
  <si>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</si>
  <si>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</si>
  <si>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</si>
  <si>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</si>
  <si>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</si>
  <si>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</si>
  <si>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</si>
  <si>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</si>
  <si>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</si>
  <si>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</si>
  <si>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</si>
  <si>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</si>
  <si>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</si>
  <si>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</si>
  <si>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</si>
  <si>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</si>
  <si>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</si>
  <si>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</si>
  <si>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</si>
  <si>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</si>
  <si>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20:27 UTC (GMT) fromI.Stat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</si>
  <si>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</si>
  <si>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</si>
  <si>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  1031: processing and preserving of potatoes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</si>
  <si>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</si>
  <si>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</si>
  <si>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</si>
  <si>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1086: manufacture of homogenised food preparations and dietetic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</si>
</sst>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ICA_ASIAUE1P&amp;Coords=%5bD5%5d.%5bX15_16_19_23%5d&amp;ShowOnWeb=true&amp;Lang=en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Relationship Id="rId4" Type="http://schemas.openxmlformats.org/officeDocument/2006/relationships/hyperlink" Target="http://dativ7b.istat.it/index.aspx?DatasetCode=DICA_ASIAUE1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7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20"/>
    </row>
    <row r="4" spans="1:10" x14ac:dyDescent="0.25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3"/>
    </row>
    <row r="5" spans="1:10" x14ac:dyDescent="0.25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3"/>
    </row>
    <row r="6" spans="1:10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5"/>
    </row>
    <row r="7" spans="1:10" ht="81.599999999999994" x14ac:dyDescent="0.25">
      <c r="A7" s="11" t="s">
        <v>10</v>
      </c>
      <c r="B7" s="12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4" t="s">
        <v>17</v>
      </c>
      <c r="J7" s="3" t="s">
        <v>18</v>
      </c>
    </row>
    <row r="8" spans="1:10" ht="13.8" x14ac:dyDescent="0.3">
      <c r="A8" s="5" t="s">
        <v>19</v>
      </c>
      <c r="B8" s="6" t="s">
        <v>20</v>
      </c>
      <c r="C8" s="6" t="s">
        <v>20</v>
      </c>
      <c r="D8" s="6" t="s">
        <v>20</v>
      </c>
      <c r="E8" s="6" t="s">
        <v>20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</row>
    <row r="9" spans="1:10" ht="20.399999999999999" x14ac:dyDescent="0.3">
      <c r="A9" s="7" t="s">
        <v>21</v>
      </c>
      <c r="B9" s="6" t="s">
        <v>20</v>
      </c>
      <c r="C9" s="8">
        <v>350.87</v>
      </c>
      <c r="D9" s="8">
        <v>842.75</v>
      </c>
      <c r="E9" s="8">
        <v>142.29</v>
      </c>
      <c r="F9" s="8">
        <v>2561.5</v>
      </c>
      <c r="G9" s="8">
        <v>1615.49</v>
      </c>
      <c r="H9" s="8">
        <v>866.46</v>
      </c>
      <c r="I9" s="8">
        <v>35.659999999999997</v>
      </c>
      <c r="J9" s="8">
        <v>6415.02</v>
      </c>
    </row>
    <row r="10" spans="1:10" ht="30.6" x14ac:dyDescent="0.3">
      <c r="A10" s="7" t="s">
        <v>22</v>
      </c>
      <c r="B10" s="6" t="s">
        <v>20</v>
      </c>
      <c r="C10" s="9">
        <v>34.14</v>
      </c>
      <c r="D10" s="9">
        <v>101.56</v>
      </c>
      <c r="E10" s="9">
        <v>15.4</v>
      </c>
      <c r="F10" s="9">
        <v>491.38</v>
      </c>
      <c r="G10" s="9">
        <v>317.58999999999997</v>
      </c>
      <c r="H10" s="9">
        <v>22.87</v>
      </c>
      <c r="I10" s="9" t="s">
        <v>23</v>
      </c>
      <c r="J10" s="9">
        <v>982.94</v>
      </c>
    </row>
    <row r="11" spans="1:10" ht="20.399999999999999" x14ac:dyDescent="0.3">
      <c r="A11" s="7" t="s">
        <v>24</v>
      </c>
      <c r="B11" s="6" t="s">
        <v>20</v>
      </c>
      <c r="C11" s="8">
        <v>3.99</v>
      </c>
      <c r="D11" s="8">
        <v>21.57</v>
      </c>
      <c r="E11" s="8">
        <v>6.38</v>
      </c>
      <c r="F11" s="8" t="s">
        <v>23</v>
      </c>
      <c r="G11" s="8">
        <v>174.15</v>
      </c>
      <c r="H11" s="8">
        <v>22.87</v>
      </c>
      <c r="I11" s="8" t="s">
        <v>23</v>
      </c>
      <c r="J11" s="8">
        <v>228.96</v>
      </c>
    </row>
    <row r="12" spans="1:10" ht="20.399999999999999" x14ac:dyDescent="0.3">
      <c r="A12" s="7" t="s">
        <v>25</v>
      </c>
      <c r="B12" s="6" t="s">
        <v>20</v>
      </c>
      <c r="C12" s="9" t="s">
        <v>23</v>
      </c>
      <c r="D12" s="9">
        <v>1</v>
      </c>
      <c r="E12" s="9">
        <v>1</v>
      </c>
      <c r="F12" s="9" t="s">
        <v>23</v>
      </c>
      <c r="G12" s="9">
        <v>28.3</v>
      </c>
      <c r="H12" s="9" t="s">
        <v>23</v>
      </c>
      <c r="I12" s="9" t="s">
        <v>23</v>
      </c>
      <c r="J12" s="9">
        <v>30.3</v>
      </c>
    </row>
    <row r="13" spans="1:10" ht="20.399999999999999" x14ac:dyDescent="0.3">
      <c r="A13" s="7" t="s">
        <v>26</v>
      </c>
      <c r="B13" s="6" t="s">
        <v>20</v>
      </c>
      <c r="C13" s="8">
        <v>30.15</v>
      </c>
      <c r="D13" s="8">
        <v>78.989999999999995</v>
      </c>
      <c r="E13" s="8">
        <v>8.02</v>
      </c>
      <c r="F13" s="8">
        <v>491.38</v>
      </c>
      <c r="G13" s="8">
        <v>115.14</v>
      </c>
      <c r="H13" s="8" t="s">
        <v>23</v>
      </c>
      <c r="I13" s="8" t="s">
        <v>23</v>
      </c>
      <c r="J13" s="8">
        <v>723.68</v>
      </c>
    </row>
    <row r="14" spans="1:10" ht="20.399999999999999" x14ac:dyDescent="0.3">
      <c r="A14" s="7" t="s">
        <v>51</v>
      </c>
      <c r="B14" s="6"/>
      <c r="C14" s="8"/>
      <c r="D14" s="8"/>
      <c r="E14" s="8"/>
      <c r="F14" s="8"/>
      <c r="G14" s="8"/>
      <c r="H14" s="8"/>
      <c r="I14" s="8"/>
      <c r="J14" s="8"/>
    </row>
    <row r="15" spans="1:10" ht="30.6" x14ac:dyDescent="0.3">
      <c r="A15" s="7" t="s">
        <v>52</v>
      </c>
      <c r="B15" s="6"/>
      <c r="C15" s="8"/>
      <c r="D15" s="8"/>
      <c r="E15" s="8"/>
      <c r="F15" s="8"/>
      <c r="G15" s="8"/>
      <c r="H15" s="8"/>
      <c r="I15" s="8"/>
      <c r="J15" s="8"/>
    </row>
    <row r="16" spans="1:10" ht="20.399999999999999" x14ac:dyDescent="0.3">
      <c r="A16" s="7" t="s">
        <v>27</v>
      </c>
      <c r="B16" s="6" t="s">
        <v>20</v>
      </c>
      <c r="C16" s="9">
        <v>3</v>
      </c>
      <c r="D16" s="9" t="s">
        <v>23</v>
      </c>
      <c r="E16" s="9" t="s">
        <v>23</v>
      </c>
      <c r="F16" s="9" t="s">
        <v>23</v>
      </c>
      <c r="G16" s="9">
        <v>26.11</v>
      </c>
      <c r="H16" s="9">
        <v>0</v>
      </c>
      <c r="I16" s="9" t="s">
        <v>23</v>
      </c>
      <c r="J16" s="9">
        <v>29.11</v>
      </c>
    </row>
    <row r="17" spans="1:10" ht="20.399999999999999" x14ac:dyDescent="0.3">
      <c r="A17" s="7" t="s">
        <v>53</v>
      </c>
      <c r="B17" s="6"/>
      <c r="C17" s="9"/>
      <c r="D17" s="9"/>
      <c r="E17" s="9"/>
      <c r="F17" s="9"/>
      <c r="G17" s="9"/>
      <c r="H17" s="9"/>
      <c r="I17" s="9"/>
      <c r="J17" s="9"/>
    </row>
    <row r="18" spans="1:10" ht="20.399999999999999" x14ac:dyDescent="0.3">
      <c r="A18" s="7" t="s">
        <v>28</v>
      </c>
      <c r="B18" s="6" t="s">
        <v>20</v>
      </c>
      <c r="C18" s="8">
        <v>3</v>
      </c>
      <c r="D18" s="8" t="s">
        <v>23</v>
      </c>
      <c r="E18" s="8" t="s">
        <v>23</v>
      </c>
      <c r="F18" s="8" t="s">
        <v>23</v>
      </c>
      <c r="G18" s="8">
        <v>5.25</v>
      </c>
      <c r="H18" s="8" t="s">
        <v>23</v>
      </c>
      <c r="I18" s="8" t="s">
        <v>23</v>
      </c>
      <c r="J18" s="8">
        <v>8.25</v>
      </c>
    </row>
    <row r="19" spans="1:10" ht="20.399999999999999" x14ac:dyDescent="0.3">
      <c r="A19" s="7" t="s">
        <v>29</v>
      </c>
      <c r="B19" s="6" t="s">
        <v>20</v>
      </c>
      <c r="C19" s="9" t="s">
        <v>23</v>
      </c>
      <c r="D19" s="9" t="s">
        <v>23</v>
      </c>
      <c r="E19" s="9" t="s">
        <v>23</v>
      </c>
      <c r="F19" s="9" t="s">
        <v>23</v>
      </c>
      <c r="G19" s="9">
        <v>20.86</v>
      </c>
      <c r="H19" s="9">
        <v>0</v>
      </c>
      <c r="I19" s="9" t="s">
        <v>23</v>
      </c>
      <c r="J19" s="9">
        <v>20.86</v>
      </c>
    </row>
    <row r="20" spans="1:10" ht="20.399999999999999" x14ac:dyDescent="0.3">
      <c r="A20" s="7" t="s">
        <v>30</v>
      </c>
      <c r="B20" s="6" t="s">
        <v>20</v>
      </c>
      <c r="C20" s="8" t="s">
        <v>23</v>
      </c>
      <c r="D20" s="8" t="s">
        <v>23</v>
      </c>
      <c r="E20" s="8" t="s">
        <v>23</v>
      </c>
      <c r="F20" s="8">
        <v>3</v>
      </c>
      <c r="G20" s="8">
        <v>23.43</v>
      </c>
      <c r="H20" s="8" t="s">
        <v>23</v>
      </c>
      <c r="I20" s="8" t="s">
        <v>23</v>
      </c>
      <c r="J20" s="8">
        <v>26.43</v>
      </c>
    </row>
    <row r="21" spans="1:10" ht="20.399999999999999" x14ac:dyDescent="0.3">
      <c r="A21" s="7" t="s">
        <v>31</v>
      </c>
      <c r="B21" s="6" t="s">
        <v>20</v>
      </c>
      <c r="C21" s="9" t="s">
        <v>23</v>
      </c>
      <c r="D21" s="9" t="s">
        <v>23</v>
      </c>
      <c r="E21" s="9" t="s">
        <v>23</v>
      </c>
      <c r="F21" s="9">
        <v>3</v>
      </c>
      <c r="G21" s="9">
        <v>23.43</v>
      </c>
      <c r="H21" s="9" t="s">
        <v>23</v>
      </c>
      <c r="I21" s="9" t="s">
        <v>23</v>
      </c>
      <c r="J21" s="9">
        <v>26.43</v>
      </c>
    </row>
    <row r="22" spans="1:10" ht="20.399999999999999" x14ac:dyDescent="0.3">
      <c r="A22" s="7" t="s">
        <v>54</v>
      </c>
      <c r="B22" s="6"/>
      <c r="C22" s="9"/>
      <c r="D22" s="9"/>
      <c r="E22" s="9"/>
      <c r="F22" s="9"/>
      <c r="G22" s="9"/>
      <c r="H22" s="9"/>
      <c r="I22" s="9"/>
      <c r="J22" s="9"/>
    </row>
    <row r="23" spans="1:10" ht="20.399999999999999" x14ac:dyDescent="0.3">
      <c r="A23" s="7" t="s">
        <v>32</v>
      </c>
      <c r="B23" s="6" t="s">
        <v>20</v>
      </c>
      <c r="C23" s="8">
        <v>16.89</v>
      </c>
      <c r="D23" s="8">
        <v>50.41</v>
      </c>
      <c r="E23" s="8">
        <v>11.43</v>
      </c>
      <c r="F23" s="8">
        <v>258.37</v>
      </c>
      <c r="G23" s="8">
        <v>362.21</v>
      </c>
      <c r="H23" s="8">
        <v>579.99</v>
      </c>
      <c r="I23" s="8">
        <v>35.659999999999997</v>
      </c>
      <c r="J23" s="8">
        <v>1314.96</v>
      </c>
    </row>
    <row r="24" spans="1:10" ht="20.399999999999999" x14ac:dyDescent="0.3">
      <c r="A24" s="7" t="s">
        <v>33</v>
      </c>
      <c r="B24" s="6" t="s">
        <v>20</v>
      </c>
      <c r="C24" s="9">
        <v>16.89</v>
      </c>
      <c r="D24" s="9">
        <v>47.41</v>
      </c>
      <c r="E24" s="9">
        <v>11.43</v>
      </c>
      <c r="F24" s="9">
        <v>258.37</v>
      </c>
      <c r="G24" s="9">
        <v>205.88</v>
      </c>
      <c r="H24" s="9">
        <v>579.99</v>
      </c>
      <c r="I24" s="9">
        <v>35.659999999999997</v>
      </c>
      <c r="J24" s="9">
        <v>1155.6300000000001</v>
      </c>
    </row>
    <row r="25" spans="1:10" ht="20.399999999999999" x14ac:dyDescent="0.3">
      <c r="A25" s="7" t="s">
        <v>34</v>
      </c>
      <c r="B25" s="6" t="s">
        <v>20</v>
      </c>
      <c r="C25" s="8" t="s">
        <v>23</v>
      </c>
      <c r="D25" s="8">
        <v>3</v>
      </c>
      <c r="E25" s="8" t="s">
        <v>23</v>
      </c>
      <c r="F25" s="8" t="s">
        <v>23</v>
      </c>
      <c r="G25" s="8">
        <v>156.33000000000001</v>
      </c>
      <c r="H25" s="8" t="s">
        <v>23</v>
      </c>
      <c r="I25" s="8" t="s">
        <v>23</v>
      </c>
      <c r="J25" s="8">
        <v>159.33000000000001</v>
      </c>
    </row>
    <row r="26" spans="1:10" ht="30.6" x14ac:dyDescent="0.3">
      <c r="A26" s="7" t="s">
        <v>35</v>
      </c>
      <c r="B26" s="6" t="s">
        <v>20</v>
      </c>
      <c r="C26" s="9">
        <v>9.4700000000000006</v>
      </c>
      <c r="D26" s="9">
        <v>15</v>
      </c>
      <c r="E26" s="9">
        <v>8.08</v>
      </c>
      <c r="F26" s="9">
        <v>35.11</v>
      </c>
      <c r="G26" s="9">
        <v>48.74</v>
      </c>
      <c r="H26" s="9" t="s">
        <v>23</v>
      </c>
      <c r="I26" s="9" t="s">
        <v>23</v>
      </c>
      <c r="J26" s="9">
        <v>116.4</v>
      </c>
    </row>
    <row r="27" spans="1:10" ht="20.399999999999999" x14ac:dyDescent="0.3">
      <c r="A27" s="7" t="s">
        <v>36</v>
      </c>
      <c r="B27" s="6" t="s">
        <v>20</v>
      </c>
      <c r="C27" s="8">
        <v>9.4700000000000006</v>
      </c>
      <c r="D27" s="8">
        <v>15</v>
      </c>
      <c r="E27" s="8">
        <v>8.08</v>
      </c>
      <c r="F27" s="8">
        <v>35.11</v>
      </c>
      <c r="G27" s="8">
        <v>48.74</v>
      </c>
      <c r="H27" s="8" t="s">
        <v>23</v>
      </c>
      <c r="I27" s="8" t="s">
        <v>23</v>
      </c>
      <c r="J27" s="8">
        <v>116.4</v>
      </c>
    </row>
    <row r="28" spans="1:10" ht="20.399999999999999" x14ac:dyDescent="0.3">
      <c r="A28" s="7" t="s">
        <v>55</v>
      </c>
      <c r="B28" s="6"/>
      <c r="C28" s="8"/>
      <c r="D28" s="8"/>
      <c r="E28" s="8"/>
      <c r="F28" s="8"/>
      <c r="G28" s="8"/>
      <c r="H28" s="8"/>
      <c r="I28" s="8"/>
      <c r="J28" s="8"/>
    </row>
    <row r="29" spans="1:10" ht="20.399999999999999" x14ac:dyDescent="0.3">
      <c r="A29" s="7" t="s">
        <v>37</v>
      </c>
      <c r="B29" s="6" t="s">
        <v>20</v>
      </c>
      <c r="C29" s="9">
        <v>256.86</v>
      </c>
      <c r="D29" s="9">
        <v>598.91</v>
      </c>
      <c r="E29" s="9">
        <v>75.81</v>
      </c>
      <c r="F29" s="9">
        <v>1332.87</v>
      </c>
      <c r="G29" s="9">
        <v>397.22</v>
      </c>
      <c r="H29" s="9" t="s">
        <v>23</v>
      </c>
      <c r="I29" s="9" t="s">
        <v>23</v>
      </c>
      <c r="J29" s="9">
        <v>2661.67</v>
      </c>
    </row>
    <row r="30" spans="1:10" ht="30.6" x14ac:dyDescent="0.3">
      <c r="A30" s="7" t="s">
        <v>38</v>
      </c>
      <c r="B30" s="6" t="s">
        <v>20</v>
      </c>
      <c r="C30" s="8">
        <v>225.53</v>
      </c>
      <c r="D30" s="8">
        <v>558.61</v>
      </c>
      <c r="E30" s="8">
        <v>62.7</v>
      </c>
      <c r="F30" s="8" t="s">
        <v>23</v>
      </c>
      <c r="G30" s="8">
        <v>218.53</v>
      </c>
      <c r="H30" s="8" t="s">
        <v>23</v>
      </c>
      <c r="I30" s="8" t="s">
        <v>23</v>
      </c>
      <c r="J30" s="8">
        <v>1065.3699999999999</v>
      </c>
    </row>
    <row r="31" spans="1:10" ht="30.6" x14ac:dyDescent="0.3">
      <c r="A31" s="7" t="s">
        <v>39</v>
      </c>
      <c r="B31" s="6" t="s">
        <v>20</v>
      </c>
      <c r="C31" s="9">
        <v>3</v>
      </c>
      <c r="D31" s="9">
        <v>2.6</v>
      </c>
      <c r="E31" s="9">
        <v>2</v>
      </c>
      <c r="F31" s="9">
        <v>245.01</v>
      </c>
      <c r="G31" s="9">
        <v>42.8</v>
      </c>
      <c r="H31" s="9" t="s">
        <v>23</v>
      </c>
      <c r="I31" s="9" t="s">
        <v>23</v>
      </c>
      <c r="J31" s="9">
        <v>295.41000000000003</v>
      </c>
    </row>
    <row r="32" spans="1:10" ht="30.6" x14ac:dyDescent="0.3">
      <c r="A32" s="7" t="s">
        <v>40</v>
      </c>
      <c r="B32" s="6" t="s">
        <v>20</v>
      </c>
      <c r="C32" s="8">
        <v>28.33</v>
      </c>
      <c r="D32" s="8">
        <v>37.700000000000003</v>
      </c>
      <c r="E32" s="8">
        <v>11.11</v>
      </c>
      <c r="F32" s="8">
        <v>1087.8599999999999</v>
      </c>
      <c r="G32" s="8">
        <v>135.88999999999999</v>
      </c>
      <c r="H32" s="8" t="s">
        <v>23</v>
      </c>
      <c r="I32" s="8" t="s">
        <v>23</v>
      </c>
      <c r="J32" s="8">
        <v>1300.8900000000001</v>
      </c>
    </row>
    <row r="33" spans="1:10" ht="20.399999999999999" x14ac:dyDescent="0.3">
      <c r="A33" s="7" t="s">
        <v>41</v>
      </c>
      <c r="B33" s="6" t="s">
        <v>20</v>
      </c>
      <c r="C33" s="9">
        <v>29.51</v>
      </c>
      <c r="D33" s="9">
        <v>60.99</v>
      </c>
      <c r="E33" s="9">
        <v>20.05</v>
      </c>
      <c r="F33" s="9">
        <v>298.04000000000002</v>
      </c>
      <c r="G33" s="9">
        <v>297.17</v>
      </c>
      <c r="H33" s="9" t="s">
        <v>23</v>
      </c>
      <c r="I33" s="9" t="s">
        <v>23</v>
      </c>
      <c r="J33" s="9">
        <v>705.76</v>
      </c>
    </row>
    <row r="34" spans="1:10" ht="13.8" x14ac:dyDescent="0.3">
      <c r="A34" s="7" t="s">
        <v>56</v>
      </c>
      <c r="B34" s="6"/>
      <c r="C34" s="9"/>
      <c r="D34" s="9"/>
      <c r="E34" s="9"/>
      <c r="F34" s="9"/>
      <c r="G34" s="9"/>
      <c r="H34" s="9"/>
      <c r="I34" s="9"/>
      <c r="J34" s="9"/>
    </row>
    <row r="35" spans="1:10" ht="30.6" x14ac:dyDescent="0.3">
      <c r="A35" s="7" t="s">
        <v>42</v>
      </c>
      <c r="B35" s="6" t="s">
        <v>20</v>
      </c>
      <c r="C35" s="8" t="s">
        <v>23</v>
      </c>
      <c r="D35" s="8">
        <v>4</v>
      </c>
      <c r="E35" s="8" t="s">
        <v>23</v>
      </c>
      <c r="F35" s="8" t="s">
        <v>23</v>
      </c>
      <c r="G35" s="8" t="s">
        <v>23</v>
      </c>
      <c r="H35" s="8" t="s">
        <v>23</v>
      </c>
      <c r="I35" s="8" t="s">
        <v>23</v>
      </c>
      <c r="J35" s="8">
        <v>4</v>
      </c>
    </row>
    <row r="36" spans="1:10" ht="20.399999999999999" x14ac:dyDescent="0.3">
      <c r="A36" s="7" t="s">
        <v>43</v>
      </c>
      <c r="B36" s="6" t="s">
        <v>20</v>
      </c>
      <c r="C36" s="9">
        <v>11.19</v>
      </c>
      <c r="D36" s="9">
        <v>36.979999999999997</v>
      </c>
      <c r="E36" s="9" t="s">
        <v>23</v>
      </c>
      <c r="F36" s="9" t="s">
        <v>23</v>
      </c>
      <c r="G36" s="9">
        <v>11.45</v>
      </c>
      <c r="H36" s="9" t="s">
        <v>23</v>
      </c>
      <c r="I36" s="9" t="s">
        <v>23</v>
      </c>
      <c r="J36" s="9">
        <v>59.62</v>
      </c>
    </row>
    <row r="37" spans="1:10" ht="20.399999999999999" x14ac:dyDescent="0.3">
      <c r="A37" s="7" t="s">
        <v>44</v>
      </c>
      <c r="B37" s="6" t="s">
        <v>20</v>
      </c>
      <c r="C37" s="8">
        <v>3</v>
      </c>
      <c r="D37" s="8">
        <v>16.010000000000002</v>
      </c>
      <c r="E37" s="8">
        <v>15.99</v>
      </c>
      <c r="F37" s="8" t="s">
        <v>23</v>
      </c>
      <c r="G37" s="8">
        <v>71.08</v>
      </c>
      <c r="H37" s="8" t="s">
        <v>23</v>
      </c>
      <c r="I37" s="8" t="s">
        <v>23</v>
      </c>
      <c r="J37" s="8">
        <v>106.08</v>
      </c>
    </row>
    <row r="38" spans="1:10" ht="20.399999999999999" x14ac:dyDescent="0.3">
      <c r="A38" s="7" t="s">
        <v>45</v>
      </c>
      <c r="B38" s="6" t="s">
        <v>20</v>
      </c>
      <c r="C38" s="9">
        <v>8.1</v>
      </c>
      <c r="D38" s="9">
        <v>2</v>
      </c>
      <c r="E38" s="9">
        <v>4.0599999999999996</v>
      </c>
      <c r="F38" s="9" t="s">
        <v>23</v>
      </c>
      <c r="G38" s="9">
        <v>65.239999999999995</v>
      </c>
      <c r="H38" s="9" t="s">
        <v>23</v>
      </c>
      <c r="I38" s="9" t="s">
        <v>23</v>
      </c>
      <c r="J38" s="9">
        <v>79.400000000000006</v>
      </c>
    </row>
    <row r="39" spans="1:10" ht="30.6" x14ac:dyDescent="0.3">
      <c r="A39" s="7" t="s">
        <v>57</v>
      </c>
      <c r="B39" s="6"/>
      <c r="C39" s="9"/>
      <c r="D39" s="9"/>
      <c r="E39" s="9"/>
      <c r="F39" s="9"/>
      <c r="G39" s="9"/>
      <c r="H39" s="9"/>
      <c r="I39" s="9"/>
      <c r="J39" s="9"/>
    </row>
    <row r="40" spans="1:10" ht="20.399999999999999" x14ac:dyDescent="0.3">
      <c r="A40" s="7" t="s">
        <v>46</v>
      </c>
      <c r="B40" s="6" t="s">
        <v>20</v>
      </c>
      <c r="C40" s="8">
        <v>7.22</v>
      </c>
      <c r="D40" s="8">
        <v>2</v>
      </c>
      <c r="E40" s="8" t="s">
        <v>23</v>
      </c>
      <c r="F40" s="8">
        <v>298.04000000000002</v>
      </c>
      <c r="G40" s="8">
        <v>149.4</v>
      </c>
      <c r="H40" s="8" t="s">
        <v>23</v>
      </c>
      <c r="I40" s="8" t="s">
        <v>23</v>
      </c>
      <c r="J40" s="8">
        <v>456.66</v>
      </c>
    </row>
    <row r="41" spans="1:10" ht="20.399999999999999" x14ac:dyDescent="0.3">
      <c r="A41" s="7" t="s">
        <v>47</v>
      </c>
      <c r="B41" s="6" t="s">
        <v>20</v>
      </c>
      <c r="C41" s="9">
        <v>1</v>
      </c>
      <c r="D41" s="9">
        <v>15.88</v>
      </c>
      <c r="E41" s="9">
        <v>11.52</v>
      </c>
      <c r="F41" s="9">
        <v>142.72999999999999</v>
      </c>
      <c r="G41" s="9">
        <v>143.02000000000001</v>
      </c>
      <c r="H41" s="9">
        <v>263.60000000000002</v>
      </c>
      <c r="I41" s="9" t="s">
        <v>23</v>
      </c>
      <c r="J41" s="9">
        <v>577.75</v>
      </c>
    </row>
    <row r="42" spans="1:10" ht="20.399999999999999" x14ac:dyDescent="0.3">
      <c r="A42" s="7" t="s">
        <v>48</v>
      </c>
      <c r="B42" s="6" t="s">
        <v>20</v>
      </c>
      <c r="C42" s="8" t="s">
        <v>23</v>
      </c>
      <c r="D42" s="8">
        <v>15.88</v>
      </c>
      <c r="E42" s="8" t="s">
        <v>23</v>
      </c>
      <c r="F42" s="8">
        <v>142.72999999999999</v>
      </c>
      <c r="G42" s="8">
        <v>127.19</v>
      </c>
      <c r="H42" s="8">
        <v>263.60000000000002</v>
      </c>
      <c r="I42" s="8" t="s">
        <v>23</v>
      </c>
      <c r="J42" s="8">
        <v>549.4</v>
      </c>
    </row>
    <row r="43" spans="1:10" ht="20.399999999999999" x14ac:dyDescent="0.3">
      <c r="A43" s="7" t="s">
        <v>49</v>
      </c>
      <c r="B43" s="6" t="s">
        <v>20</v>
      </c>
      <c r="C43" s="9">
        <v>1</v>
      </c>
      <c r="D43" s="9" t="s">
        <v>23</v>
      </c>
      <c r="E43" s="9">
        <v>11.52</v>
      </c>
      <c r="F43" s="9" t="s">
        <v>23</v>
      </c>
      <c r="G43" s="9">
        <v>15.83</v>
      </c>
      <c r="H43" s="9" t="s">
        <v>23</v>
      </c>
      <c r="I43" s="9" t="s">
        <v>23</v>
      </c>
      <c r="J43" s="9">
        <v>28.35</v>
      </c>
    </row>
    <row r="44" spans="1:10" x14ac:dyDescent="0.25">
      <c r="A44" s="10" t="s">
        <v>50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I7" r:id="rId3" display="http://dati.istat.it/OECDStat_Metadata/ShowMetadata.ashx?Dataset=DICA_ASIAUE1P&amp;Coords=[D5].[X15_16_19_23]&amp;ShowOnWeb=true&amp;Lang=en" xr:uid="{00000000-0004-0000-0000-000002000000}"/>
    <hyperlink ref="A44" r:id="rId4" display="http://dativ7b.istat.it//index.aspx?DatasetCode=DICA_ASIAUE1P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2023-01-30T21:27:50Z</dcterms:created>
  <dcterms:modified xsi:type="dcterms:W3CDTF">2023-02-02T10:28:05Z</dcterms:modified>
</cp:coreProperties>
</file>