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JN\"/>
    </mc:Choice>
  </mc:AlternateContent>
  <bookViews>
    <workbookView xWindow="0" yWindow="0" windowWidth="20490" windowHeight="7650"/>
  </bookViews>
  <sheets>
    <sheet name="Dashboard" sheetId="11" r:id="rId1"/>
  </sheets>
  <calcPr calcId="162913"/>
</workbook>
</file>

<file path=xl/sharedStrings.xml><?xml version="1.0" encoding="utf-8"?>
<sst xmlns="http://schemas.openxmlformats.org/spreadsheetml/2006/main" count="1" uniqueCount="1">
  <si>
    <t>Analysis of Ride Request Patterns in 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</si>
</sst>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Number of Trips by Category</a:t>
            </a:r>
            <a:endParaRPr lang="en-IN"/>
          </a:p>
        </c:rich>
      </c:tx>
      <c:layout>
        <c:manualLayout>
          <c:xMode val="edge"/>
          <c:yMode val="edge"/>
          <c:x val="0.23911746250227719"/>
          <c:y val="0.12536668210591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41605435567341"/>
          <c:y val="0.34310423866699918"/>
          <c:w val="0.84888043236240718"/>
          <c:h val="0.39760287882566714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Airport</c:v>
              </c:pt>
              <c:pt idx="1">
                <c:v>City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3238</c:v>
              </c:pt>
              <c:pt idx="1">
                <c:v>3507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6CF-476D-8790-C36CC165F9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245312"/>
        <c:axId val="130733328"/>
      </c:barChart>
      <c:catAx>
        <c:axId val="6524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3328"/>
        <c:crosses val="autoZero"/>
        <c:auto val="1"/>
        <c:lblAlgn val="ctr"/>
        <c:lblOffset val="100"/>
        <c:noMultiLvlLbl val="0"/>
      </c:catAx>
      <c:valAx>
        <c:axId val="130733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Number of Trips per Hour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(blank)</c:v>
              </c:pt>
            </c:strLit>
          </c:cat>
          <c:val>
            <c:numLit>
              <c:formatCode>General</c:formatCode>
              <c:ptCount val="25"/>
              <c:pt idx="0">
                <c:v>99</c:v>
              </c:pt>
              <c:pt idx="1">
                <c:v>85</c:v>
              </c:pt>
              <c:pt idx="2">
                <c:v>99</c:v>
              </c:pt>
              <c:pt idx="3">
                <c:v>92</c:v>
              </c:pt>
              <c:pt idx="4">
                <c:v>203</c:v>
              </c:pt>
              <c:pt idx="5">
                <c:v>445</c:v>
              </c:pt>
              <c:pt idx="6">
                <c:v>398</c:v>
              </c:pt>
              <c:pt idx="7">
                <c:v>406</c:v>
              </c:pt>
              <c:pt idx="8">
                <c:v>423</c:v>
              </c:pt>
              <c:pt idx="9">
                <c:v>431</c:v>
              </c:pt>
              <c:pt idx="10">
                <c:v>243</c:v>
              </c:pt>
              <c:pt idx="11">
                <c:v>171</c:v>
              </c:pt>
              <c:pt idx="12">
                <c:v>184</c:v>
              </c:pt>
              <c:pt idx="13">
                <c:v>160</c:v>
              </c:pt>
              <c:pt idx="14">
                <c:v>136</c:v>
              </c:pt>
              <c:pt idx="15">
                <c:v>171</c:v>
              </c:pt>
              <c:pt idx="16">
                <c:v>159</c:v>
              </c:pt>
              <c:pt idx="17">
                <c:v>418</c:v>
              </c:pt>
              <c:pt idx="18">
                <c:v>510</c:v>
              </c:pt>
              <c:pt idx="19">
                <c:v>473</c:v>
              </c:pt>
              <c:pt idx="20">
                <c:v>492</c:v>
              </c:pt>
              <c:pt idx="21">
                <c:v>449</c:v>
              </c:pt>
              <c:pt idx="22">
                <c:v>304</c:v>
              </c:pt>
              <c:pt idx="23">
                <c:v>194</c:v>
              </c:pt>
              <c:pt idx="2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FDF-468E-8AA9-9D63776A8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715039"/>
        <c:axId val="1159715455"/>
      </c:lineChart>
      <c:catAx>
        <c:axId val="115971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15455"/>
        <c:crosses val="autoZero"/>
        <c:auto val="1"/>
        <c:lblAlgn val="ctr"/>
        <c:lblOffset val="100"/>
        <c:noMultiLvlLbl val="0"/>
      </c:catAx>
      <c:valAx>
        <c:axId val="115971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1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/>
              <a:t>Trip Status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FC-413E-B354-2BB826DA41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FC-413E-B354-2BB826DA41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FC-413E-B354-2BB826DA41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FC-413E-B354-2BB826DA418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4"/>
              <c:pt idx="0">
                <c:v>Cancelled</c:v>
              </c:pt>
              <c:pt idx="1">
                <c:v>No Cars Available</c:v>
              </c:pt>
              <c:pt idx="2">
                <c:v>Trip Completed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1264</c:v>
              </c:pt>
              <c:pt idx="1">
                <c:v>2650</c:v>
              </c:pt>
              <c:pt idx="2">
                <c:v>2831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F0FC-413E-B354-2BB826DA41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Number of Trips by Pickup Point</a:t>
            </a:r>
            <a:endParaRPr lang="en-IN"/>
          </a:p>
        </c:rich>
      </c:tx>
      <c:layout>
        <c:manualLayout>
          <c:xMode val="edge"/>
          <c:yMode val="edge"/>
          <c:x val="0.27059114064642636"/>
          <c:y val="6.215627561033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269954627764556E-2"/>
          <c:y val="0.13955238503376549"/>
          <c:w val="0.75759583381776696"/>
          <c:h val="0.69267782152230972"/>
        </c:manualLayout>
      </c:layout>
      <c:barChart>
        <c:barDir val="col"/>
        <c:grouping val="stacked"/>
        <c:varyColors val="0"/>
        <c:ser>
          <c:idx val="0"/>
          <c:order val="0"/>
          <c:tx>
            <c:v>Cancelled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Airport</c:v>
              </c:pt>
              <c:pt idx="1">
                <c:v>City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198</c:v>
              </c:pt>
              <c:pt idx="1">
                <c:v>1066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488-480A-B8D4-54C0448A907B}"/>
            </c:ext>
          </c:extLst>
        </c:ser>
        <c:ser>
          <c:idx val="1"/>
          <c:order val="1"/>
          <c:tx>
            <c:v>No Cars Available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Airport</c:v>
              </c:pt>
              <c:pt idx="1">
                <c:v>City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1713</c:v>
              </c:pt>
              <c:pt idx="1">
                <c:v>937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488-480A-B8D4-54C0448A907B}"/>
            </c:ext>
          </c:extLst>
        </c:ser>
        <c:ser>
          <c:idx val="2"/>
          <c:order val="2"/>
          <c:tx>
            <c:v>Trip Completed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Airport</c:v>
              </c:pt>
              <c:pt idx="1">
                <c:v>City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1327</c:v>
              </c:pt>
              <c:pt idx="1">
                <c:v>1504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488-480A-B8D4-54C0448A907B}"/>
            </c:ext>
          </c:extLst>
        </c:ser>
        <c:ser>
          <c:idx val="3"/>
          <c:order val="3"/>
          <c:tx>
            <c:v>(blank)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Airport</c:v>
              </c:pt>
              <c:pt idx="1">
                <c:v>City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3488-480A-B8D4-54C0448A90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61347807"/>
        <c:axId val="1161343647"/>
      </c:barChart>
      <c:catAx>
        <c:axId val="1161347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1343647"/>
        <c:crosses val="autoZero"/>
        <c:auto val="1"/>
        <c:lblAlgn val="ctr"/>
        <c:lblOffset val="100"/>
        <c:noMultiLvlLbl val="0"/>
      </c:catAx>
      <c:valAx>
        <c:axId val="11613436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6134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Status per Pickup Point</a:t>
            </a:r>
            <a:endParaRPr lang="en-IN"/>
          </a:p>
        </c:rich>
      </c:tx>
      <c:layout>
        <c:manualLayout>
          <c:xMode val="edge"/>
          <c:yMode val="edge"/>
          <c:x val="0.33181547729254263"/>
          <c:y val="2.9721098732504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4.673076799061051E-2"/>
          <c:y val="0.11759131827719242"/>
          <c:w val="0.80504633481011434"/>
          <c:h val="0.65441990238326231"/>
        </c:manualLayout>
      </c:layout>
      <c:barChart>
        <c:barDir val="col"/>
        <c:grouping val="clustered"/>
        <c:varyColors val="0"/>
        <c:ser>
          <c:idx val="0"/>
          <c:order val="0"/>
          <c:tx>
            <c:v>07-11-2016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Airport Cancelled</c:v>
              </c:pt>
              <c:pt idx="1">
                <c:v>Airport No Cars Available</c:v>
              </c:pt>
              <c:pt idx="2">
                <c:v>Airport Trip Completed</c:v>
              </c:pt>
              <c:pt idx="3">
                <c:v>City Cancelled</c:v>
              </c:pt>
              <c:pt idx="4">
                <c:v>City No Cars Available</c:v>
              </c:pt>
              <c:pt idx="5">
                <c:v>City Trip Completed</c:v>
              </c:pt>
              <c:pt idx="6">
                <c:v>(blank) (blank)</c:v>
              </c:pt>
            </c:strLit>
          </c:cat>
          <c:val>
            <c:numLit>
              <c:formatCode>General</c:formatCode>
              <c:ptCount val="7"/>
              <c:pt idx="0">
                <c:v>42</c:v>
              </c:pt>
              <c:pt idx="1">
                <c:v>338</c:v>
              </c:pt>
              <c:pt idx="2">
                <c:v>281</c:v>
              </c:pt>
              <c:pt idx="3">
                <c:v>220</c:v>
              </c:pt>
              <c:pt idx="4">
                <c:v>166</c:v>
              </c:pt>
              <c:pt idx="5">
                <c:v>320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FC1-48D8-A78A-E09FF5FAD1A5}"/>
            </c:ext>
          </c:extLst>
        </c:ser>
        <c:ser>
          <c:idx val="1"/>
          <c:order val="1"/>
          <c:tx>
            <c:v>07-12-2016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Airport Cancelled</c:v>
              </c:pt>
              <c:pt idx="1">
                <c:v>Airport No Cars Available</c:v>
              </c:pt>
              <c:pt idx="2">
                <c:v>Airport Trip Completed</c:v>
              </c:pt>
              <c:pt idx="3">
                <c:v>City Cancelled</c:v>
              </c:pt>
              <c:pt idx="4">
                <c:v>City No Cars Available</c:v>
              </c:pt>
              <c:pt idx="5">
                <c:v>City Trip Completed</c:v>
              </c:pt>
              <c:pt idx="6">
                <c:v>(blank) (blank)</c:v>
              </c:pt>
            </c:strLit>
          </c:cat>
          <c:val>
            <c:numLit>
              <c:formatCode>General</c:formatCode>
              <c:ptCount val="7"/>
              <c:pt idx="0">
                <c:v>45</c:v>
              </c:pt>
              <c:pt idx="1">
                <c:v>350</c:v>
              </c:pt>
              <c:pt idx="2">
                <c:v>289</c:v>
              </c:pt>
              <c:pt idx="3">
                <c:v>195</c:v>
              </c:pt>
              <c:pt idx="4">
                <c:v>155</c:v>
              </c:pt>
              <c:pt idx="5">
                <c:v>273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FC1-48D8-A78A-E09FF5FAD1A5}"/>
            </c:ext>
          </c:extLst>
        </c:ser>
        <c:ser>
          <c:idx val="2"/>
          <c:order val="2"/>
          <c:tx>
            <c:v>13-07-2016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Airport Cancelled</c:v>
              </c:pt>
              <c:pt idx="1">
                <c:v>Airport No Cars Available</c:v>
              </c:pt>
              <c:pt idx="2">
                <c:v>Airport Trip Completed</c:v>
              </c:pt>
              <c:pt idx="3">
                <c:v>City Cancelled</c:v>
              </c:pt>
              <c:pt idx="4">
                <c:v>City No Cars Available</c:v>
              </c:pt>
              <c:pt idx="5">
                <c:v>City Trip Completed</c:v>
              </c:pt>
              <c:pt idx="6">
                <c:v>(blank) (blank)</c:v>
              </c:pt>
            </c:strLit>
          </c:cat>
          <c:val>
            <c:numLit>
              <c:formatCode>General</c:formatCode>
              <c:ptCount val="7"/>
              <c:pt idx="0">
                <c:v>48</c:v>
              </c:pt>
              <c:pt idx="1">
                <c:v>317</c:v>
              </c:pt>
              <c:pt idx="2">
                <c:v>298</c:v>
              </c:pt>
              <c:pt idx="3">
                <c:v>222</c:v>
              </c:pt>
              <c:pt idx="4">
                <c:v>173</c:v>
              </c:pt>
              <c:pt idx="5">
                <c:v>279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2FC1-48D8-A78A-E09FF5FA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8093279"/>
        <c:axId val="1228084127"/>
      </c:barChart>
      <c:lineChart>
        <c:grouping val="standard"/>
        <c:varyColors val="0"/>
        <c:ser>
          <c:idx val="3"/>
          <c:order val="3"/>
          <c:tx>
            <c:v>14-07-2016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7"/>
              <c:pt idx="0">
                <c:v>Airport Cancelled</c:v>
              </c:pt>
              <c:pt idx="1">
                <c:v>Airport No Cars Available</c:v>
              </c:pt>
              <c:pt idx="2">
                <c:v>Airport Trip Completed</c:v>
              </c:pt>
              <c:pt idx="3">
                <c:v>City Cancelled</c:v>
              </c:pt>
              <c:pt idx="4">
                <c:v>City No Cars Available</c:v>
              </c:pt>
              <c:pt idx="5">
                <c:v>City Trip Completed</c:v>
              </c:pt>
              <c:pt idx="6">
                <c:v>(blank) (blank)</c:v>
              </c:pt>
            </c:strLit>
          </c:cat>
          <c:val>
            <c:numLit>
              <c:formatCode>General</c:formatCode>
              <c:ptCount val="7"/>
              <c:pt idx="0">
                <c:v>32</c:v>
              </c:pt>
              <c:pt idx="1">
                <c:v>378</c:v>
              </c:pt>
              <c:pt idx="2">
                <c:v>191</c:v>
              </c:pt>
              <c:pt idx="3">
                <c:v>220</c:v>
              </c:pt>
              <c:pt idx="4">
                <c:v>193</c:v>
              </c:pt>
              <c:pt idx="5">
                <c:v>339</c:v>
              </c:pt>
              <c:pt idx="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FC1-48D8-A78A-E09FF5FAD1A5}"/>
            </c:ext>
          </c:extLst>
        </c:ser>
        <c:ser>
          <c:idx val="4"/>
          <c:order val="4"/>
          <c:tx>
            <c:v>15-07-2016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7"/>
              <c:pt idx="0">
                <c:v>Airport Cancelled</c:v>
              </c:pt>
              <c:pt idx="1">
                <c:v>Airport No Cars Available</c:v>
              </c:pt>
              <c:pt idx="2">
                <c:v>Airport Trip Completed</c:v>
              </c:pt>
              <c:pt idx="3">
                <c:v>City Cancelled</c:v>
              </c:pt>
              <c:pt idx="4">
                <c:v>City No Cars Available</c:v>
              </c:pt>
              <c:pt idx="5">
                <c:v>City Trip Completed</c:v>
              </c:pt>
              <c:pt idx="6">
                <c:v>(blank) (blank)</c:v>
              </c:pt>
            </c:strLit>
          </c:cat>
          <c:val>
            <c:numLit>
              <c:formatCode>General</c:formatCode>
              <c:ptCount val="7"/>
              <c:pt idx="0">
                <c:v>31</c:v>
              </c:pt>
              <c:pt idx="1">
                <c:v>330</c:v>
              </c:pt>
              <c:pt idx="2">
                <c:v>268</c:v>
              </c:pt>
              <c:pt idx="3">
                <c:v>209</c:v>
              </c:pt>
              <c:pt idx="4">
                <c:v>250</c:v>
              </c:pt>
              <c:pt idx="5">
                <c:v>293</c:v>
              </c:pt>
              <c:pt idx="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2FC1-48D8-A78A-E09FF5FAD1A5}"/>
            </c:ext>
          </c:extLst>
        </c:ser>
        <c:ser>
          <c:idx val="5"/>
          <c:order val="5"/>
          <c:tx>
            <c:v>(blank)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7"/>
              <c:pt idx="0">
                <c:v>Airport Cancelled</c:v>
              </c:pt>
              <c:pt idx="1">
                <c:v>Airport No Cars Available</c:v>
              </c:pt>
              <c:pt idx="2">
                <c:v>Airport Trip Completed</c:v>
              </c:pt>
              <c:pt idx="3">
                <c:v>City Cancelled</c:v>
              </c:pt>
              <c:pt idx="4">
                <c:v>City No Cars Available</c:v>
              </c:pt>
              <c:pt idx="5">
                <c:v>City Trip Completed</c:v>
              </c:pt>
              <c:pt idx="6">
                <c:v>(blank) (blank)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2FC1-48D8-A78A-E09FF5FA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093279"/>
        <c:axId val="1228084127"/>
      </c:lineChart>
      <c:catAx>
        <c:axId val="12280932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8084127"/>
        <c:crosses val="autoZero"/>
        <c:auto val="1"/>
        <c:lblAlgn val="ctr"/>
        <c:lblOffset val="100"/>
        <c:noMultiLvlLbl val="0"/>
      </c:catAx>
      <c:valAx>
        <c:axId val="12280841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809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Ride Distribution by Type</a:t>
            </a:r>
            <a:endParaRPr lang="en-IN"/>
          </a:p>
        </c:rich>
      </c:tx>
      <c:layout>
        <c:manualLayout>
          <c:xMode val="edge"/>
          <c:yMode val="edge"/>
          <c:x val="0.27569149094458428"/>
          <c:y val="6.2490014835102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08-42D1-B716-14F7393E50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08-42D1-B716-14F7393E50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08-42D1-B716-14F7393E50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08-42D1-B716-14F7393E50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08-42D1-B716-14F7393E504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08-42D1-B716-14F7393E504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F08-42D1-B716-14F7393E50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7"/>
              <c:pt idx="0">
                <c:v>Airport Cancelled</c:v>
              </c:pt>
              <c:pt idx="1">
                <c:v>Airport No Cars Available</c:v>
              </c:pt>
              <c:pt idx="2">
                <c:v>Airport Trip Completed</c:v>
              </c:pt>
              <c:pt idx="3">
                <c:v>City Cancelled</c:v>
              </c:pt>
              <c:pt idx="4">
                <c:v>City No Cars Available</c:v>
              </c:pt>
              <c:pt idx="5">
                <c:v>City Trip Completed</c:v>
              </c:pt>
              <c:pt idx="6">
                <c:v>(blank) (blank)</c:v>
              </c:pt>
            </c:strLit>
          </c:cat>
          <c:val>
            <c:numLit>
              <c:formatCode>General</c:formatCode>
              <c:ptCount val="7"/>
              <c:pt idx="0">
                <c:v>198</c:v>
              </c:pt>
              <c:pt idx="1">
                <c:v>1713</c:v>
              </c:pt>
              <c:pt idx="2">
                <c:v>1327</c:v>
              </c:pt>
              <c:pt idx="3">
                <c:v>1066</c:v>
              </c:pt>
              <c:pt idx="4">
                <c:v>937</c:v>
              </c:pt>
              <c:pt idx="5">
                <c:v>1504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1F08-42D1-B716-14F7393E504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171450</xdr:rowOff>
    </xdr:from>
    <xdr:to>
      <xdr:col>6</xdr:col>
      <xdr:colOff>47625</xdr:colOff>
      <xdr:row>13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180976</xdr:rowOff>
    </xdr:from>
    <xdr:to>
      <xdr:col>6</xdr:col>
      <xdr:colOff>57150</xdr:colOff>
      <xdr:row>25</xdr:row>
      <xdr:rowOff>104776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3</xdr:row>
      <xdr:rowOff>9525</xdr:rowOff>
    </xdr:from>
    <xdr:to>
      <xdr:col>12</xdr:col>
      <xdr:colOff>76200</xdr:colOff>
      <xdr:row>14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13</xdr:row>
      <xdr:rowOff>180974</xdr:rowOff>
    </xdr:from>
    <xdr:to>
      <xdr:col>12</xdr:col>
      <xdr:colOff>85725</xdr:colOff>
      <xdr:row>25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85725</xdr:colOff>
      <xdr:row>2</xdr:row>
      <xdr:rowOff>180976</xdr:rowOff>
    </xdr:from>
    <xdr:to>
      <xdr:col>20</xdr:col>
      <xdr:colOff>438150</xdr:colOff>
      <xdr:row>14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85725</xdr:colOff>
      <xdr:row>13</xdr:row>
      <xdr:rowOff>180975</xdr:rowOff>
    </xdr:from>
    <xdr:to>
      <xdr:col>20</xdr:col>
      <xdr:colOff>447675</xdr:colOff>
      <xdr:row>25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selection sqref="A1:U3"/>
    </sheetView>
  </sheetViews>
  <sheetFormatPr defaultRowHeight="15" x14ac:dyDescent="0.25"/>
  <sheetData>
    <row r="1" spans="1:21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</sheetData>
  <mergeCells count="1">
    <mergeCell ref="A1:U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abcd</cp:lastModifiedBy>
  <dcterms:created xsi:type="dcterms:W3CDTF">2025-07-07T11:56:53Z</dcterms:created>
  <dcterms:modified xsi:type="dcterms:W3CDTF">2025-07-10T07:46:03Z</dcterms:modified>
</cp:coreProperties>
</file>