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8_{6827F77C-8068-4B1B-A675-B11EBF8DFFE1}" xr6:coauthVersionLast="47" xr6:coauthVersionMax="47" xr10:uidLastSave="{00000000-0000-0000-0000-000000000000}"/>
  <bookViews>
    <workbookView xWindow="-110" yWindow="-110" windowWidth="19420" windowHeight="103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<sst xmlns="http://schemas.openxmlformats.org/spreadsheetml/2006/main" count="816" uniqueCount="468">
  <si>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</si>
  <si>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</si>
  <si>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</si>
  <si>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</si>
  <si>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</si>
  <si>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</si>
  <si>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</si>
  <si>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</si>
  <si>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</si>
  <si>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</si>
  <si>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</si>
  <si>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</si>
  <si>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</si>
  <si>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</si>
  <si>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</si>
  <si>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</si>
  <si>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</si>
  <si>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</si>
  <si>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</si>
  <si>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</si>
  <si>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</si>
  <si>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</si>
  <si>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</si>
  <si>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</si>
  <si>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</si>
  <si>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</si>
  <si>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</si>
  <si>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</si>
  <si>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</si>
  <si>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</si>
  <si>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</si>
  <si>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</si>
  <si>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</si>
  <si>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</si>
  <si>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</si>
  <si>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</si>
  <si>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</si>
  <si>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</si>
  <si>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</si>
  <si>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</si>
  <si>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</si>
  <si>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</si>
  <si>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</si>
  <si>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</si>
  <si>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</si>
  <si>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</si>
  <si>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</si>
  <si>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</si>
  <si>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</si>
  <si>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</si>
  <si>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</si>
  <si>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</si>
  <si>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</si>
  <si>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</si>
  <si>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</si>
  <si>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</si>
  <si>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</si>
  <si>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</si>
  <si>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</si>
  <si>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</si>
  <si>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</si>
  <si>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</si>
  <si>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</si>
  <si>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</si>
  <si>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</si>
  <si>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</si>
  <si>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</si>
  <si>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</si>
  <si>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</si>
  <si>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</si>
  <si>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</si>
  <si>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</si>
  <si>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</si>
  <si>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</si>
  <si>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</si>
  <si>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</si>
  <si>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</si>
  <si>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</si>
  <si>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</si>
  <si>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</si>
  <si>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</si>
  <si>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</si>
  <si>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</si>
  <si>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</si>
  <si>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</si>
  <si>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</si>
  <si>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</si>
  <si>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</si>
  <si>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</si>
  <si>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</si>
  <si>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</si>
  <si>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</si>
  <si>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</si>
  <si>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</si>
  <si>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</si>
  <si>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</si>
  <si>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</si>
  <si>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</si>
  <si>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</si>
  <si>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</si>
  <si>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</si>
  <si>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</si>
  <si>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</si>
  <si>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</si>
  <si>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</si>
  <si>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</si>
  <si>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</si>
  <si>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</si>
  <si>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</si>
  <si>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</si>
  <si>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</si>
  <si>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</si>
  <si>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</si>
  <si>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</si>
  <si>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</si>
  <si>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</si>
  <si>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</si>
  <si>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</si>
  <si>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</si>
  <si>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</si>
  <si>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</si>
  <si>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</si>
  <si>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</si>
  <si>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</si>
  <si>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</si>
  <si>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</si>
  <si>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</si>
  <si>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</si>
  <si>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</si>
  <si>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</si>
  <si>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</si>
  <si>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</si>
  <si>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</si>
  <si>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</si>
  <si>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</si>
  <si>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</si>
  <si>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</si>
  <si>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</si>
  <si>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</si>
  <si>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</si>
  <si>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</si>
  <si>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</si>
  <si>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</si>
  <si>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</si>
  <si>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</si>
  <si>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</si>
  <si>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</si>
  <si>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</si>
  <si>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</si>
  <si>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</si>
  <si>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</si>
  <si>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</si>
  <si>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</si>
  <si>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</si>
  <si>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</si>
  <si>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</si>
  <si>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</si>
  <si>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</si>
  <si>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</si>
  <si>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</si>
  <si>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</si>
  <si>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</si>
  <si>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</si>
  <si>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</si>
  <si>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</si>
  <si>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</si>
  <si>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</si>
  <si>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</si>
  <si>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</si>
  <si>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</si>
  <si>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</si>
  <si>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</si>
  <si>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</si>
  <si>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</si>
  <si>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</si>
  <si>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</si>
  <si>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</si>
  <si>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</si>
  <si>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</si>
  <si>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</si>
  <si>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</si>
  <si>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</si>
  <si>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</si>
  <si>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</si>
  <si>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</si>
  <si>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</si>
  <si>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</si>
  <si>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</si>
  <si>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</si>
  <si>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</si>
  <si>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</si>
  <si>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</si>
  <si>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</si>
  <si>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</si>
  <si>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</si>
  <si>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</si>
  <si>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</si>
  <si>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</si>
  <si>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</si>
  <si>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</si>
  <si>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</si>
  <si>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</si>
  <si>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</si>
  <si>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</si>
  <si>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</si>
  <si>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</si>
  <si>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</si>
  <si>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</si>
  <si>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</si>
  <si>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</si>
  <si>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</si>
  <si>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</si>
  <si>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</si>
  <si>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</si>
  <si>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</si>
  <si>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</si>
  <si>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</si>
  <si>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</si>
  <si>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</si>
  <si>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</si>
  <si>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</si>
  <si>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</si>
  <si>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</si>
  <si>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</si>
  <si>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</si>
  <si>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</si>
  <si>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</si>
  <si>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</si>
  <si>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</si>
  <si>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</si>
  <si>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</si>
  <si>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</si>
  <si>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</si>
  <si>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</si>
  <si>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</si>
  <si>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</si>
  <si>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</si>
  <si>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</si>
  <si>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</si>
  <si>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</si>
  <si>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</si>
  <si>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</si>
  <si>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</si>
  <si>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</si>
  <si>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</si>
  <si>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</si>
  <si>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</si>
  <si>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</si>
  <si>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</si>
  <si>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</si>
  <si>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</si>
  <si>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</si>
  <si>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</si>
  <si>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</si>
  <si>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</si>
  <si>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</si>
  <si>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</si>
  <si>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</si>
  <si>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</si>
  <si>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</si>
  <si>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</si>
  <si>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</si>
  <si>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</si>
  <si>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</si>
  <si>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</si>
  <si>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</si>
  <si>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</si>
  <si>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</si>
  <si>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</si>
  <si>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</si>
  <si>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</si>
  <si>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</si>
  <si>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</si>
  <si>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</si>
  <si>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</si>
  <si>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</si>
  <si>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</si>
  <si>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</si>
  <si>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</si>
  <si>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</si>
  <si>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</si>
  <si>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</si>
  <si>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</si>
  <si>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</si>
  <si>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</si>
  <si>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</si>
  <si>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</si>
  <si>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</si>
  <si>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</si>
  <si>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</si>
  <si>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</si>
  <si>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</si>
  <si>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</si>
  <si>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</si>
  <si>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</si>
  <si>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</si>
  <si>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</si>
  <si>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</si>
  <si>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</si>
  <si>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</si>
  <si>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</si>
  <si>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</si>
  <si>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</si>
  <si>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</si>
  <si>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</si>
  <si>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</si>
  <si>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</si>
  <si>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</si>
  <si>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</si>
  <si>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</si>
  <si>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</si>
  <si>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</si>
  <si>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</si>
  <si>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</si>
  <si>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</si>
  <si>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</si>
  <si>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</si>
  <si>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</si>
  <si>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</si>
  <si>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</si>
  <si>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</si>
  <si>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</si>
  <si>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</si>
  <si>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</si>
  <si>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</si>
  <si>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</si>
  <si>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</si>
  <si>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</si>
  <si>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</si>
  <si>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</si>
  <si>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</si>
  <si>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</si>
  <si>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</si>
  <si>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</si>
  <si>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</si>
  <si>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</si>
  <si>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</si>
  <si>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</si>
  <si>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</si>
  <si>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</si>
  <si>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</si>
  <si>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</si>
  <si>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</si>
  <si>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</si>
  <si>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</si>
  <si>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</si>
  <si>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</si>
  <si>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</si>
  <si>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</si>
  <si>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</si>
  <si>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</si>
  <si>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</si>
  <si>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</si>
  <si>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</si>
  <si>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</si>
  <si>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</si>
  <si>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</si>
  <si>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</si>
  <si>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</si>
  <si>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</si>
  <si>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Evidenced in Compliance Policy</t>
  </si>
  <si>
    <t>Compliance Policy is given</t>
  </si>
  <si>
    <t>To define a framework in respect of outsourcing of IT activities by the company, Information Technology Outsourcing Framework has been put in place.</t>
  </si>
  <si>
    <t>Evidenced in Information Technology Policy</t>
  </si>
  <si>
    <t>HFC has the policy in place</t>
  </si>
  <si>
    <t>The approved policy is in place</t>
  </si>
  <si>
    <t xml:space="preserve">Information Security Committee is governed by Information Technology  Strategy Committee (ITSC) and The responsibility for approval, interpretation and upkeep of this Policy rests with the CISO and the same will be reviewed by CTO/Head Technology &amp; CRO of the Company.    </t>
  </si>
  <si>
    <t>Yes, we have implemented a robust system-generated MIS that provides reliable and timely reporting.</t>
  </si>
  <si>
    <t>They meet on a quarterly basis as evidenced in IT Policy</t>
  </si>
  <si>
    <t>Evidenced by quarterly report on fraud</t>
  </si>
  <si>
    <t>The Company has appointed an official of the rank of General Manager/equivalent who is responsible for submission of all regulatory returns and reports to the National Housing Bank and ensuring compliance with the reporting requirements prescribed under the applicable Directions.</t>
  </si>
  <si>
    <t>Confirmed by the HFC</t>
  </si>
  <si>
    <t>Yes, Annual review happens.</t>
  </si>
  <si>
    <t>Yes, if any frauds are detected.</t>
  </si>
  <si>
    <t>Loan Originating System and Loan Management System is evidenced in Operations Manual</t>
  </si>
  <si>
    <t>Evidenced in LRM &amp; ALM Policies</t>
  </si>
  <si>
    <t xml:space="preserve">We have received only CLEAN reports as there were no instances to require qualification by Auditors. </t>
  </si>
  <si>
    <t>The Statutory Auditors review and verify compliance with the eligibility conditions and applicable regulatory requirements relating to the issuance of non-convertible debentures by the Company.</t>
  </si>
  <si>
    <t>Evidenced in IS Audit report</t>
  </si>
  <si>
    <t>The Board of Directors periodically reviews compliance with the Fair Practices Code and the effectiveness of the grievance redressal mechanism across various levels of management.</t>
  </si>
  <si>
    <t>the relevant policy is in place</t>
  </si>
  <si>
    <t>Covered as part of Credit and Recovery policy</t>
  </si>
  <si>
    <t>Disagree</t>
  </si>
  <si>
    <t>The Company is presently not engaged in lending against gold and, accordingly, a policy for lending against gold is not applicable.</t>
  </si>
  <si>
    <t>HFC response is "No"</t>
  </si>
  <si>
    <t>Evidenced in LRM &amp; ALM Policy</t>
  </si>
  <si>
    <t>While considering proposals for declaration of dividend, the Board takes into account supervisory findings of NHB on divergence in NPA classification and provisioning, qualifications in the Auditors' Report, and the Company's long-term growth plans, in line with regulatory requirements.</t>
  </si>
  <si>
    <t>Yes, we are submitting the wilful default data to all the 4 CICs on monthly basis</t>
  </si>
  <si>
    <t>Evidenced in Policy on appointment of Statutory Auditors</t>
  </si>
  <si>
    <t>No such policy given</t>
  </si>
  <si>
    <t>The Audit Committee of the Board keeps the Board informed of the Company's overall exposure to the capital market, compliance with regulatory and Board directions/guidelines, and the adequacy of risk management and internal control systems.</t>
  </si>
  <si>
    <t>The policy Is in place</t>
  </si>
  <si>
    <t>Credit policy does not mention the same</t>
  </si>
  <si>
    <t>The Company has established internal mechanisms and monitoring processes to ensure adequate transparency in communications and dealings with borrowers throughout the lending lifecycle.</t>
  </si>
  <si>
    <t>The policy is given</t>
  </si>
  <si>
    <t>HFC has valuation of property policy in place</t>
  </si>
  <si>
    <t>The Company has established separate front, mid and back office functions for treasury operations to ensure segregation of duties, effective risk management and independent control mechanisms.</t>
  </si>
  <si>
    <t>The Company has a Board-approved policy governing custody of cash and valuables, key management, insurance coverage, security arrangements, accounting and reconciliation processes, and procedures for handling theft, robbery and other contingencies.</t>
  </si>
  <si>
    <t>HFC has grievance and redressal policy in place</t>
  </si>
  <si>
    <t>HFC is following stock approach with board approved limits</t>
  </si>
  <si>
    <t>Not applicable to us as we do not accept public deposits</t>
  </si>
  <si>
    <t>Neither DR policy nor credit policy states the same</t>
  </si>
  <si>
    <t>Evidenced in RMC Charter</t>
  </si>
  <si>
    <t>The Company is a member of all applicable Credit Information Companies and regularly submits current and historical credit information to such CICs in compliance with regulatory requirements.</t>
  </si>
  <si>
    <t>The borrowing powers of the Company have been duly approved by the shareholders in the General Meeting in accordance with the provisions of the Companies Act, 2013.</t>
  </si>
  <si>
    <t>ALCO is present and is evident from different policies</t>
  </si>
  <si>
    <t>ACB is present as evidenced in different policies</t>
  </si>
  <si>
    <t>NRCB is present as evidenced in Nomination and Remuneration Committee Charter</t>
  </si>
  <si>
    <t>RMC is evidenced in RMC Charter</t>
  </si>
  <si>
    <t>The Company does not engage recovery agents and, accordingly, formulation of guidelines for engaging recovery agents is presently not applicable.</t>
  </si>
  <si>
    <t>HFC has a policy in place</t>
  </si>
  <si>
    <t>HFC has guidelines on corporate governance</t>
  </si>
  <si>
    <t>We do not accept deposits</t>
  </si>
  <si>
    <t>Board approved limits are defined in the ALM Policy</t>
  </si>
  <si>
    <t>Buckets are defined in the ALM policy</t>
  </si>
  <si>
    <t>Corporate Governance</t>
  </si>
  <si>
    <t>Yes board undertakes half yearly reviews of the investment portfolio</t>
  </si>
  <si>
    <t>1. Mr. Shailesh Mehta, Nonexecutive Director resigned from Board
2. Mr. Anand Raghavan was appointed as an Additional Director
3. Mr. Natarajan Ramasubramanian was appointed as an additional Director
4. Mr. S Krishnamurthy,Mr. K M Mohandass and Mr. Krishnamurthy Vijayan,
completed their final term as Independent Directors of the Company
5. Mr. Subba Rao N V  was appointed as an additional Director</t>
  </si>
  <si>
    <t>We have not engaged brokers for investment purposes.</t>
  </si>
  <si>
    <t>Evidenced in RBIA plan</t>
  </si>
  <si>
    <t>Evidenced in RBIA Plan</t>
  </si>
  <si>
    <t>Evidenced in Internal Audit Report</t>
  </si>
  <si>
    <t>Evidenced in Audit Committee Charter</t>
  </si>
  <si>
    <t>Evidenced in Audit Committee</t>
  </si>
  <si>
    <t>Given in Audit Committee Charter</t>
  </si>
  <si>
    <t>Yes, we do have a minimum standard reporting format for branch audits.</t>
  </si>
  <si>
    <t>Yes, HIA reports to Audit committee of the Board every quarter</t>
  </si>
  <si>
    <t>Yes. HIA meets ACB chairman on quarterly basis independently</t>
  </si>
  <si>
    <t xml:space="preserve">IA report audit findings are followed up </t>
  </si>
  <si>
    <t>Evidenced in various policies</t>
  </si>
  <si>
    <t>Open audit issues are followedup and completed within a period of 6 months</t>
  </si>
  <si>
    <t>Evidenced in Information Technology Framework</t>
  </si>
  <si>
    <t>At present, there is no tool used</t>
  </si>
  <si>
    <t>Branch audits are always surprise visits without any prior intimation to the business units. Visits are planned based on risk rating as per RBIA policy and risks identified during branches audits are applied in other branches also.</t>
  </si>
  <si>
    <t>IA function has performed special audits for activities at HO during the year 2025-26</t>
  </si>
  <si>
    <t>a) Various risks are covered in branch audit  and audit of HO functions as per scope approved by the ACB 
b) Accounts and Finance functions are audited once in a year as part of HO audit
c) Intra group transactions are reviewed quarterly as part of audit
d) escalation is by way of reports submitted to the management and requisite action is taken by the management 
e) audit scope for the year covers compliance with internal policies or external regulations</t>
  </si>
  <si>
    <t>IA team including HIA have been encouraged to undergo training and certifications with respect to Internal audits</t>
  </si>
  <si>
    <t>At present, there is no automated audit management software, but we are evaluating some of the vendors for suitable implementation</t>
  </si>
  <si>
    <t>Evidenced in Risk based Internal Audit Plan</t>
  </si>
  <si>
    <t>Company has Board approved RBIA policy with defined roles and responsibilities</t>
  </si>
  <si>
    <t>Critical issues identified during the year are taken up as special audits</t>
  </si>
  <si>
    <t>ACB is responsible for selection and performance of HIA, and there is no instance of dismissal of HIA during the year</t>
  </si>
  <si>
    <t>Yes, IA team members have prior NBFC experience and properly equipped to understand and conduct specialised audits</t>
  </si>
  <si>
    <t>regulatory compliances are tracked by Compliance team regularly and reported on monthly basis</t>
  </si>
  <si>
    <t>IA has access to all records and informations across entity, through LOS/LMS and accounting database</t>
  </si>
  <si>
    <t>RBIA policy is approved by the Board and reviewed annually</t>
  </si>
  <si>
    <t>Scope and function of IA with respect to audit of branches and HO function is approved by the ACB</t>
  </si>
  <si>
    <t>The remuneration of the Head of Internal Audit is independently determined and approved by the Audit Committee of the Board and the Nomination and Remuneration Committee, ensuring the independence of the internal audit function.</t>
  </si>
  <si>
    <t>IA team members are selected from other NBFCs only, and there are no instances of internal transfer to IA team</t>
  </si>
  <si>
    <t>Training is part of Quality Assurance and Improvement Program which includes communication, report writing skills, knowledge sharing, etc.</t>
  </si>
  <si>
    <t>The AC shall supervise the implementation of this KYC/AML Policy framework. Adequacy of the ML risk management systems, including any findings of internal and external auditors and advisors shall also be reported to the Audit Committee.</t>
  </si>
  <si>
    <t>The Company does not have a concurrent audit framework</t>
  </si>
  <si>
    <t>The Internal Audit function independently reports to the Audit Committee</t>
  </si>
  <si>
    <t>Evidenced in Succession Planning Policy</t>
  </si>
  <si>
    <t>Evidenced in KYC Policy</t>
  </si>
  <si>
    <t>Same is evidenced in KYC Policy</t>
  </si>
  <si>
    <t>The Company will capture the KYC information/ details as per KYC templates and share 
the same with the CKYCR in the manner as prescribed in the Prevention of Money 
Laundering (Maintenance of Records) Rules, 2005.</t>
  </si>
  <si>
    <t>Policy approved by the Board</t>
  </si>
  <si>
    <t>Policy contains all the mentioned aspects explicitly</t>
  </si>
  <si>
    <t>The Company's control functions operate independently and have direct access to the Board and senior management for periodic reporting on risk, compliance and control matters.</t>
  </si>
  <si>
    <t>The heads of control functions independently interact with the relevant Board Committees, and the Board has unrestricted access to the Chief Risk Officer, Chief Financial Officer and other control function heads outside Board meetings whenever required.</t>
  </si>
  <si>
    <t>The Chief Risk Officer reports to the Board and its Committees on risk matters and has direct access to the Board for independent escalation and discussion of key risk issues.</t>
  </si>
  <si>
    <t>The Company has established mechanisms, including whistle-blower and employee feedback channels, enabling employees to raise concerns regarding products and practices. Such feedback is appropriately considered, and corrective actions or process improvements are implemented wherever necessary.</t>
  </si>
  <si>
    <t>Policy not given</t>
  </si>
  <si>
    <t>Evidenced in Internal Guidelines on Corporate Governance</t>
  </si>
  <si>
    <t>The Board and senior management proactively assess the Company's risk culture on an ongoing basis and take appropriate measures to address identified gaps and areas requiring improvement.</t>
  </si>
  <si>
    <t>The Board and senior management periodically monitor the timeliness and effectiveness of management's actions in addressing issues raised by the Board, supervisors and control functions, and any delays or inadequacies are reviewed and addressed appropriately.</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</si>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</sst>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4"/>
      <color rgb="FF1F4E78"/>
      <name val="Calibri"/>
    </font>
    <font>
      <b/>
      <sz val="11"/>
      <color rgb="FFC00000"/>
      <name val="Calibri"/>
    </font>
    <font>
      <b/>
      <sz val="11"/>
      <name val="Calibri"/>
    </font>
    <font>
      <b/>
      <sz val="11"/>
      <name val="Calibri"/>
    </font>
    <font>
      <b/>
      <i/>
      <sz val="11"/>
      <color rgb="FF1F4E78"/>
      <name val="Calibri"/>
    </font>
    <font>
      <i/>
      <sz val="9"/>
      <color rgb="FF666666"/>
      <name val="Calibri"/>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53" activePane="bottomLeft" state="frozen"/>
      <selection pane="bottomLeft" activeCell="D56" sqref="D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360</v>
      </c>
      <c r="F2" s="7" t="s">
        <v>9</v>
      </c>
    </row>
    <row r="3" spans="1:6" ht="29" x14ac:dyDescent="0.35">
      <c r="A3" s="8">
        <v>2</v>
      </c>
      <c r="B3" s="8" t="s">
        <v>6</v>
      </c>
      <c r="C3" s="8" t="s">
        <v>10</v>
      </c>
      <c r="D3" s="5" t="s">
        <v>359</v>
      </c>
      <c r="E3" s="6" t="s">
        <v>360</v>
      </c>
      <c r="F3" s="9" t="s">
        <v>11</v>
      </c>
    </row>
    <row r="4" spans="1:6" s="3" customFormat="1" x14ac:dyDescent="0.35">
      <c r="A4" s="4">
        <v>3</v>
      </c>
      <c r="B4" s="4" t="s">
        <v>6</v>
      </c>
      <c r="C4" s="4" t="s">
        <v>12</v>
      </c>
      <c r="D4" s="5" t="s">
        <v>359</v>
      </c>
      <c r="E4" s="6" t="s">
        <v>360</v>
      </c>
      <c r="F4" s="7" t="s">
        <v>13</v>
      </c>
    </row>
    <row r="5" spans="1:6" ht="72.5" x14ac:dyDescent="0.35">
      <c r="A5" s="8">
        <v>4</v>
      </c>
      <c r="B5" s="8" t="s">
        <v>6</v>
      </c>
      <c r="C5" s="8" t="s">
        <v>14</v>
      </c>
      <c r="D5" s="5" t="s">
        <v>359</v>
      </c>
      <c r="E5" s="6" t="s">
        <v>360</v>
      </c>
      <c r="F5" s="9" t="s">
        <v>15</v>
      </c>
    </row>
    <row r="6" spans="1:6" s="3" customFormat="1" ht="43.5" x14ac:dyDescent="0.35">
      <c r="A6" s="4">
        <v>5</v>
      </c>
      <c r="B6" s="4" t="s">
        <v>6</v>
      </c>
      <c r="C6" s="4" t="s">
        <v>16</v>
      </c>
      <c r="D6" s="5" t="s">
        <v>359</v>
      </c>
      <c r="E6" s="6" t="s">
        <v>360</v>
      </c>
      <c r="F6" s="7" t="s">
        <v>17</v>
      </c>
    </row>
    <row r="7" spans="1:6" ht="29" x14ac:dyDescent="0.35">
      <c r="A7" s="8">
        <v>6</v>
      </c>
      <c r="B7" s="8" t="s">
        <v>6</v>
      </c>
      <c r="C7" s="8" t="s">
        <v>18</v>
      </c>
      <c r="D7" s="5" t="s">
        <v>359</v>
      </c>
      <c r="E7" s="6" t="s">
        <v>360</v>
      </c>
      <c r="F7" s="9" t="s">
        <v>19</v>
      </c>
    </row>
    <row r="8" spans="1:6" s="3" customFormat="1" ht="29" x14ac:dyDescent="0.35">
      <c r="A8" s="4">
        <v>7</v>
      </c>
      <c r="B8" s="4" t="s">
        <v>6</v>
      </c>
      <c r="C8" s="4" t="s">
        <v>20</v>
      </c>
      <c r="D8" s="5" t="s">
        <v>359</v>
      </c>
      <c r="E8" s="6" t="s">
        <v>360</v>
      </c>
      <c r="F8" s="7" t="s">
        <v>21</v>
      </c>
    </row>
    <row r="9" spans="1:6" ht="43.5" x14ac:dyDescent="0.35">
      <c r="A9" s="8">
        <v>8</v>
      </c>
      <c r="B9" s="8" t="s">
        <v>6</v>
      </c>
      <c r="C9" s="8" t="s">
        <v>22</v>
      </c>
      <c r="D9" s="5" t="s">
        <v>359</v>
      </c>
      <c r="E9" s="6" t="s">
        <v>360</v>
      </c>
      <c r="F9" s="9" t="s">
        <v>23</v>
      </c>
    </row>
    <row r="10" spans="1:6" s="3" customFormat="1" ht="87" x14ac:dyDescent="0.35">
      <c r="A10" s="4">
        <v>9</v>
      </c>
      <c r="B10" s="4" t="s">
        <v>6</v>
      </c>
      <c r="C10" s="4" t="s">
        <v>24</v>
      </c>
      <c r="D10" s="5" t="s">
        <v>359</v>
      </c>
      <c r="E10" s="6" t="s">
        <v>360</v>
      </c>
      <c r="F10" s="7" t="s">
        <v>25</v>
      </c>
    </row>
    <row r="11" spans="1:6" ht="101.5" x14ac:dyDescent="0.35">
      <c r="A11" s="8">
        <v>10</v>
      </c>
      <c r="B11" s="8" t="s">
        <v>6</v>
      </c>
      <c r="C11" s="8" t="s">
        <v>26</v>
      </c>
      <c r="D11" s="5" t="s">
        <v>359</v>
      </c>
      <c r="E11" s="6" t="s">
        <v>361</v>
      </c>
      <c r="F11" s="9" t="s">
        <v>27</v>
      </c>
    </row>
    <row r="12" spans="1:6" s="3" customFormat="1" ht="43.5" x14ac:dyDescent="0.35">
      <c r="A12" s="4">
        <v>11</v>
      </c>
      <c r="B12" s="4" t="s">
        <v>6</v>
      </c>
      <c r="C12" s="4" t="s">
        <v>28</v>
      </c>
      <c r="D12" s="5" t="s">
        <v>359</v>
      </c>
      <c r="E12" s="6" t="s">
        <v>360</v>
      </c>
      <c r="F12" s="7" t="s">
        <v>29</v>
      </c>
    </row>
    <row r="13" spans="1:6" ht="101.5" x14ac:dyDescent="0.35">
      <c r="A13" s="8">
        <v>12</v>
      </c>
      <c r="B13" s="8" t="s">
        <v>6</v>
      </c>
      <c r="C13" s="8" t="s">
        <v>30</v>
      </c>
      <c r="D13" s="5" t="s">
        <v>359</v>
      </c>
      <c r="E13" s="6" t="s">
        <v>360</v>
      </c>
      <c r="F13" s="9" t="s">
        <v>31</v>
      </c>
    </row>
    <row r="14" spans="1:6" s="3" customFormat="1" ht="58" x14ac:dyDescent="0.35">
      <c r="A14" s="4">
        <v>13</v>
      </c>
      <c r="B14" s="4" t="s">
        <v>6</v>
      </c>
      <c r="C14" s="4" t="s">
        <v>32</v>
      </c>
      <c r="D14" s="5" t="s">
        <v>359</v>
      </c>
      <c r="E14" s="6" t="s">
        <v>360</v>
      </c>
      <c r="F14" s="7" t="s">
        <v>33</v>
      </c>
    </row>
    <row r="15" spans="1:6" ht="43.5" x14ac:dyDescent="0.35">
      <c r="A15" s="8">
        <v>14</v>
      </c>
      <c r="B15" s="8" t="s">
        <v>6</v>
      </c>
      <c r="C15" s="8" t="s">
        <v>34</v>
      </c>
      <c r="D15" s="5" t="s">
        <v>359</v>
      </c>
      <c r="E15" s="6" t="s">
        <v>360</v>
      </c>
      <c r="F15" s="9" t="s">
        <v>35</v>
      </c>
    </row>
    <row r="16" spans="1:6" s="3" customFormat="1" x14ac:dyDescent="0.35">
      <c r="A16" s="4">
        <v>15</v>
      </c>
      <c r="B16" s="4" t="s">
        <v>6</v>
      </c>
      <c r="C16" s="4" t="s">
        <v>36</v>
      </c>
      <c r="D16" s="5" t="s">
        <v>359</v>
      </c>
      <c r="E16" s="6" t="s">
        <v>360</v>
      </c>
      <c r="F16" s="7" t="s">
        <v>37</v>
      </c>
    </row>
    <row r="17" spans="1:6" ht="58" x14ac:dyDescent="0.35">
      <c r="A17" s="8">
        <v>16</v>
      </c>
      <c r="B17" s="8" t="s">
        <v>6</v>
      </c>
      <c r="C17" s="8" t="s">
        <v>38</v>
      </c>
      <c r="D17" s="5" t="s">
        <v>359</v>
      </c>
      <c r="E17" s="6" t="s">
        <v>360</v>
      </c>
      <c r="F17" s="9" t="s">
        <v>39</v>
      </c>
    </row>
    <row r="18" spans="1:6" s="3" customFormat="1" ht="116" x14ac:dyDescent="0.35">
      <c r="A18" s="4">
        <v>17</v>
      </c>
      <c r="B18" s="4" t="s">
        <v>40</v>
      </c>
      <c r="C18" s="4" t="s">
        <v>41</v>
      </c>
      <c r="D18" s="5" t="s">
        <v>359</v>
      </c>
      <c r="E18" s="6" t="s">
        <v>362</v>
      </c>
      <c r="F18" s="7" t="s">
        <v>42</v>
      </c>
    </row>
    <row r="19" spans="1:6" ht="29" x14ac:dyDescent="0.35">
      <c r="A19" s="8">
        <v>18</v>
      </c>
      <c r="B19" s="8" t="s">
        <v>40</v>
      </c>
      <c r="C19" s="8" t="s">
        <v>43</v>
      </c>
      <c r="D19" s="5" t="s">
        <v>359</v>
      </c>
      <c r="E19" s="6" t="s">
        <v>363</v>
      </c>
      <c r="F19" s="9" t="s">
        <v>44</v>
      </c>
    </row>
    <row r="20" spans="1:6" s="3" customFormat="1" x14ac:dyDescent="0.35">
      <c r="A20" s="4">
        <v>19</v>
      </c>
      <c r="B20" s="4" t="s">
        <v>40</v>
      </c>
      <c r="C20" s="4" t="s">
        <v>45</v>
      </c>
      <c r="D20" s="5" t="s">
        <v>359</v>
      </c>
      <c r="E20" s="6" t="s">
        <v>363</v>
      </c>
      <c r="F20" s="7" t="s">
        <v>46</v>
      </c>
    </row>
    <row r="21" spans="1:6" x14ac:dyDescent="0.35">
      <c r="A21" s="8">
        <v>20</v>
      </c>
      <c r="B21" s="8" t="s">
        <v>40</v>
      </c>
      <c r="C21" s="8" t="s">
        <v>47</v>
      </c>
      <c r="D21" s="5" t="s">
        <v>359</v>
      </c>
      <c r="E21" s="6" t="s">
        <v>363</v>
      </c>
      <c r="F21" s="9" t="s">
        <v>48</v>
      </c>
    </row>
    <row r="22" spans="1:6" s="3" customFormat="1" x14ac:dyDescent="0.35">
      <c r="A22" s="4">
        <v>21</v>
      </c>
      <c r="B22" s="4" t="s">
        <v>40</v>
      </c>
      <c r="C22" s="4" t="s">
        <v>49</v>
      </c>
      <c r="D22" s="5" t="s">
        <v>359</v>
      </c>
      <c r="E22" s="6" t="s">
        <v>364</v>
      </c>
      <c r="F22" s="7" t="s">
        <v>50</v>
      </c>
    </row>
    <row r="23" spans="1:6" x14ac:dyDescent="0.35">
      <c r="A23" s="8">
        <v>22</v>
      </c>
      <c r="B23" s="8" t="s">
        <v>40</v>
      </c>
      <c r="C23" s="8" t="s">
        <v>51</v>
      </c>
      <c r="D23" s="5" t="s">
        <v>359</v>
      </c>
      <c r="E23" s="6" t="s">
        <v>365</v>
      </c>
      <c r="F23" s="9" t="s">
        <v>52</v>
      </c>
    </row>
    <row r="24" spans="1:6" s="3" customFormat="1" ht="29" x14ac:dyDescent="0.35">
      <c r="A24" s="4">
        <v>23</v>
      </c>
      <c r="B24" s="4" t="s">
        <v>40</v>
      </c>
      <c r="C24" s="4" t="s">
        <v>53</v>
      </c>
      <c r="D24" s="5" t="s">
        <v>359</v>
      </c>
      <c r="E24" s="6" t="s">
        <v>364</v>
      </c>
      <c r="F24" s="7" t="s">
        <v>54</v>
      </c>
    </row>
    <row r="25" spans="1:6" ht="101.5" x14ac:dyDescent="0.35">
      <c r="A25" s="8">
        <v>24</v>
      </c>
      <c r="B25" s="8" t="s">
        <v>40</v>
      </c>
      <c r="C25" s="8" t="s">
        <v>55</v>
      </c>
      <c r="D25" s="5" t="s">
        <v>359</v>
      </c>
      <c r="E25" s="6" t="s">
        <v>366</v>
      </c>
      <c r="F25" s="9" t="s">
        <v>56</v>
      </c>
    </row>
    <row r="26" spans="1:6" s="3" customFormat="1" ht="43.5" x14ac:dyDescent="0.35">
      <c r="A26" s="4">
        <v>25</v>
      </c>
      <c r="B26" s="4" t="s">
        <v>40</v>
      </c>
      <c r="C26" s="4" t="s">
        <v>57</v>
      </c>
      <c r="D26" s="5" t="s">
        <v>359</v>
      </c>
      <c r="E26" s="6" t="s">
        <v>367</v>
      </c>
      <c r="F26" s="7" t="s">
        <v>58</v>
      </c>
    </row>
    <row r="27" spans="1:6" ht="43.5" x14ac:dyDescent="0.35">
      <c r="A27" s="8">
        <v>26</v>
      </c>
      <c r="B27" s="8" t="s">
        <v>40</v>
      </c>
      <c r="C27" s="8" t="s">
        <v>59</v>
      </c>
      <c r="D27" s="5" t="s">
        <v>359</v>
      </c>
      <c r="E27" s="6" t="s">
        <v>368</v>
      </c>
      <c r="F27" s="9" t="s">
        <v>60</v>
      </c>
    </row>
    <row r="28" spans="1:6" s="3" customFormat="1" ht="29" x14ac:dyDescent="0.35">
      <c r="A28" s="4">
        <v>27</v>
      </c>
      <c r="B28" s="4" t="s">
        <v>61</v>
      </c>
      <c r="C28" s="4" t="s">
        <v>62</v>
      </c>
      <c r="D28" s="5" t="s">
        <v>359</v>
      </c>
      <c r="E28" s="6" t="s">
        <v>369</v>
      </c>
      <c r="F28" s="7" t="s">
        <v>63</v>
      </c>
    </row>
    <row r="29" spans="1:6" ht="101.5" x14ac:dyDescent="0.35">
      <c r="A29" s="8">
        <v>28</v>
      </c>
      <c r="B29" s="8" t="s">
        <v>61</v>
      </c>
      <c r="C29" s="8" t="s">
        <v>64</v>
      </c>
      <c r="D29" s="5" t="s">
        <v>359</v>
      </c>
      <c r="E29" s="6" t="s">
        <v>370</v>
      </c>
      <c r="F29" s="9" t="s">
        <v>65</v>
      </c>
    </row>
    <row r="30" spans="1:6" s="3" customFormat="1" ht="43.5" x14ac:dyDescent="0.35">
      <c r="A30" s="4">
        <v>29</v>
      </c>
      <c r="B30" s="4" t="s">
        <v>61</v>
      </c>
      <c r="C30" s="4" t="s">
        <v>66</v>
      </c>
      <c r="D30" s="5" t="s">
        <v>359</v>
      </c>
      <c r="E30" s="6" t="s">
        <v>371</v>
      </c>
      <c r="F30" s="7" t="s">
        <v>67</v>
      </c>
    </row>
    <row r="31" spans="1:6" ht="29" x14ac:dyDescent="0.35">
      <c r="A31" s="8">
        <v>30</v>
      </c>
      <c r="B31" s="8" t="s">
        <v>61</v>
      </c>
      <c r="C31" s="8" t="s">
        <v>68</v>
      </c>
      <c r="D31" s="5" t="s">
        <v>359</v>
      </c>
      <c r="E31" s="6" t="s">
        <v>372</v>
      </c>
      <c r="F31" s="9" t="s">
        <v>69</v>
      </c>
    </row>
    <row r="32" spans="1:6" s="3" customFormat="1" ht="29" x14ac:dyDescent="0.35">
      <c r="A32" s="4">
        <v>31</v>
      </c>
      <c r="B32" s="4" t="s">
        <v>61</v>
      </c>
      <c r="C32" s="4" t="s">
        <v>70</v>
      </c>
      <c r="D32" s="5" t="s">
        <v>359</v>
      </c>
      <c r="E32" s="6" t="s">
        <v>373</v>
      </c>
      <c r="F32" s="7" t="s">
        <v>71</v>
      </c>
    </row>
    <row r="33" spans="1:6" ht="58" x14ac:dyDescent="0.35">
      <c r="A33" s="8">
        <v>32</v>
      </c>
      <c r="B33" s="8" t="s">
        <v>72</v>
      </c>
      <c r="C33" s="8" t="s">
        <v>73</v>
      </c>
      <c r="D33" s="5" t="s">
        <v>359</v>
      </c>
      <c r="E33" s="6" t="s">
        <v>374</v>
      </c>
      <c r="F33" s="9" t="s">
        <v>74</v>
      </c>
    </row>
    <row r="34" spans="1:6" s="3" customFormat="1" ht="43.5" x14ac:dyDescent="0.35">
      <c r="A34" s="4">
        <v>33</v>
      </c>
      <c r="B34" s="4" t="s">
        <v>72</v>
      </c>
      <c r="C34" s="4" t="s">
        <v>75</v>
      </c>
      <c r="D34" s="5" t="s">
        <v>359</v>
      </c>
      <c r="E34" s="6" t="s">
        <v>375</v>
      </c>
      <c r="F34" s="7" t="s">
        <v>76</v>
      </c>
    </row>
    <row r="35" spans="1:6" ht="58" x14ac:dyDescent="0.35">
      <c r="A35" s="8">
        <v>34</v>
      </c>
      <c r="B35" s="8" t="s">
        <v>72</v>
      </c>
      <c r="C35" s="8" t="s">
        <v>77</v>
      </c>
      <c r="D35" s="5" t="s">
        <v>359</v>
      </c>
      <c r="E35" s="6" t="s">
        <v>376</v>
      </c>
      <c r="F35" s="9" t="s">
        <v>78</v>
      </c>
    </row>
    <row r="36" spans="1:6" s="3" customFormat="1" ht="72.5" x14ac:dyDescent="0.35">
      <c r="A36" s="4">
        <v>35</v>
      </c>
      <c r="B36" s="4" t="s">
        <v>72</v>
      </c>
      <c r="C36" s="4" t="s">
        <v>79</v>
      </c>
      <c r="D36" s="5" t="s">
        <v>359</v>
      </c>
      <c r="E36" s="6" t="s">
        <v>377</v>
      </c>
      <c r="F36" s="7" t="s">
        <v>80</v>
      </c>
    </row>
    <row r="37" spans="1:6" ht="29" x14ac:dyDescent="0.35">
      <c r="A37" s="8">
        <v>36</v>
      </c>
      <c r="B37" s="8" t="s">
        <v>72</v>
      </c>
      <c r="C37" s="8" t="s">
        <v>81</v>
      </c>
      <c r="D37" s="5" t="s">
        <v>359</v>
      </c>
      <c r="E37" s="6" t="s">
        <v>378</v>
      </c>
      <c r="F37" s="9" t="s">
        <v>82</v>
      </c>
    </row>
    <row r="38" spans="1:6" s="3" customFormat="1" ht="72.5" x14ac:dyDescent="0.35">
      <c r="A38" s="4">
        <v>37</v>
      </c>
      <c r="B38" s="4" t="s">
        <v>72</v>
      </c>
      <c r="C38" s="4" t="s">
        <v>83</v>
      </c>
      <c r="D38" s="5" t="s">
        <v>359</v>
      </c>
      <c r="E38" s="6" t="s">
        <v>379</v>
      </c>
      <c r="F38" s="7" t="s">
        <v>84</v>
      </c>
    </row>
    <row r="39" spans="1:6" ht="87" x14ac:dyDescent="0.35">
      <c r="A39" s="8">
        <v>38</v>
      </c>
      <c r="B39" s="8" t="s">
        <v>72</v>
      </c>
      <c r="C39" s="8" t="s">
        <v>85</v>
      </c>
      <c r="D39" s="5" t="s">
        <v>359</v>
      </c>
      <c r="E39" s="6" t="s">
        <v>380</v>
      </c>
      <c r="F39" s="9" t="s">
        <v>86</v>
      </c>
    </row>
    <row r="40" spans="1:6" s="3" customFormat="1" ht="29" x14ac:dyDescent="0.35">
      <c r="A40" s="4">
        <v>39</v>
      </c>
      <c r="B40" s="4" t="s">
        <v>72</v>
      </c>
      <c r="C40" s="4" t="s">
        <v>87</v>
      </c>
      <c r="D40" s="5" t="s">
        <v>359</v>
      </c>
      <c r="E40" s="6" t="s">
        <v>381</v>
      </c>
      <c r="F40" s="7" t="s">
        <v>88</v>
      </c>
    </row>
    <row r="41" spans="1:6" ht="43.5" x14ac:dyDescent="0.35">
      <c r="A41" s="8">
        <v>40</v>
      </c>
      <c r="B41" s="8" t="s">
        <v>72</v>
      </c>
      <c r="C41" s="8" t="s">
        <v>89</v>
      </c>
      <c r="D41" s="5" t="s">
        <v>467</v>
      </c>
      <c r="E41" s="6" t="s">
        <v>383</v>
      </c>
      <c r="F41" s="9" t="s">
        <v>90</v>
      </c>
    </row>
    <row r="42" spans="1:6" s="3" customFormat="1" x14ac:dyDescent="0.35">
      <c r="A42" s="4">
        <v>41</v>
      </c>
      <c r="B42" s="4" t="s">
        <v>72</v>
      </c>
      <c r="C42" s="4" t="s">
        <v>91</v>
      </c>
      <c r="D42" s="5" t="s">
        <v>359</v>
      </c>
      <c r="E42" s="6" t="s">
        <v>364</v>
      </c>
      <c r="F42" s="7" t="s">
        <v>92</v>
      </c>
    </row>
    <row r="43" spans="1:6" ht="29" x14ac:dyDescent="0.35">
      <c r="A43" s="8">
        <v>42</v>
      </c>
      <c r="B43" s="8" t="s">
        <v>72</v>
      </c>
      <c r="C43" s="8" t="s">
        <v>93</v>
      </c>
      <c r="D43" s="5" t="s">
        <v>359</v>
      </c>
      <c r="E43" s="6" t="s">
        <v>364</v>
      </c>
      <c r="F43" s="9" t="s">
        <v>94</v>
      </c>
    </row>
    <row r="44" spans="1:6" s="3" customFormat="1" ht="29" x14ac:dyDescent="0.35">
      <c r="A44" s="4">
        <v>43</v>
      </c>
      <c r="B44" s="4" t="s">
        <v>72</v>
      </c>
      <c r="C44" s="4" t="s">
        <v>95</v>
      </c>
      <c r="D44" s="5" t="s">
        <v>467</v>
      </c>
      <c r="E44" s="6" t="s">
        <v>384</v>
      </c>
      <c r="F44" s="7" t="s">
        <v>96</v>
      </c>
    </row>
    <row r="45" spans="1:6" ht="29" x14ac:dyDescent="0.35">
      <c r="A45" s="8">
        <v>44</v>
      </c>
      <c r="B45" s="8" t="s">
        <v>72</v>
      </c>
      <c r="C45" s="8" t="s">
        <v>97</v>
      </c>
      <c r="D45" s="5" t="s">
        <v>359</v>
      </c>
      <c r="E45" s="6" t="s">
        <v>385</v>
      </c>
      <c r="F45" s="9" t="s">
        <v>98</v>
      </c>
    </row>
    <row r="46" spans="1:6" s="3" customFormat="1" ht="101.5" x14ac:dyDescent="0.35">
      <c r="A46" s="4">
        <v>45</v>
      </c>
      <c r="B46" s="4" t="s">
        <v>72</v>
      </c>
      <c r="C46" s="4" t="s">
        <v>99</v>
      </c>
      <c r="D46" s="5" t="s">
        <v>359</v>
      </c>
      <c r="E46" s="6" t="s">
        <v>386</v>
      </c>
      <c r="F46" s="7" t="s">
        <v>100</v>
      </c>
    </row>
    <row r="47" spans="1:6" ht="58" x14ac:dyDescent="0.35">
      <c r="A47" s="8">
        <v>46</v>
      </c>
      <c r="B47" s="8" t="s">
        <v>72</v>
      </c>
      <c r="C47" s="8" t="s">
        <v>101</v>
      </c>
      <c r="D47" s="5" t="s">
        <v>359</v>
      </c>
      <c r="E47" s="6" t="s">
        <v>371</v>
      </c>
      <c r="F47" s="9" t="s">
        <v>102</v>
      </c>
    </row>
    <row r="48" spans="1:6" s="3" customFormat="1" ht="58" x14ac:dyDescent="0.35">
      <c r="A48" s="4">
        <v>47</v>
      </c>
      <c r="B48" s="4" t="s">
        <v>72</v>
      </c>
      <c r="C48" s="4" t="s">
        <v>103</v>
      </c>
      <c r="D48" s="5" t="s">
        <v>359</v>
      </c>
      <c r="E48" s="6" t="s">
        <v>387</v>
      </c>
      <c r="F48" s="7" t="s">
        <v>104</v>
      </c>
    </row>
    <row r="49" spans="1:6" x14ac:dyDescent="0.35">
      <c r="A49" s="8">
        <v>48</v>
      </c>
      <c r="B49" s="8" t="s">
        <v>72</v>
      </c>
      <c r="C49" s="8" t="s">
        <v>105</v>
      </c>
      <c r="D49" s="5" t="s">
        <v>359</v>
      </c>
      <c r="E49" s="6" t="s">
        <v>378</v>
      </c>
      <c r="F49" s="9" t="s">
        <v>106</v>
      </c>
    </row>
    <row r="50" spans="1:6" s="3" customFormat="1" ht="29" x14ac:dyDescent="0.35">
      <c r="A50" s="4">
        <v>49</v>
      </c>
      <c r="B50" s="4" t="s">
        <v>72</v>
      </c>
      <c r="C50" s="4" t="s">
        <v>107</v>
      </c>
      <c r="D50" s="5" t="s">
        <v>359</v>
      </c>
      <c r="E50" s="6" t="s">
        <v>388</v>
      </c>
      <c r="F50" s="7" t="s">
        <v>108</v>
      </c>
    </row>
    <row r="51" spans="1:6" ht="58" x14ac:dyDescent="0.35">
      <c r="A51" s="8">
        <v>50</v>
      </c>
      <c r="B51" s="8" t="s">
        <v>72</v>
      </c>
      <c r="C51" s="8" t="s">
        <v>109</v>
      </c>
      <c r="D51" s="5" t="s">
        <v>359</v>
      </c>
      <c r="E51" s="6" t="s">
        <v>371</v>
      </c>
      <c r="F51" s="9" t="s">
        <v>110</v>
      </c>
    </row>
    <row r="52" spans="1:6" s="3" customFormat="1" ht="58" x14ac:dyDescent="0.35">
      <c r="A52" s="4">
        <v>51</v>
      </c>
      <c r="B52" s="4" t="s">
        <v>72</v>
      </c>
      <c r="C52" s="4" t="s">
        <v>111</v>
      </c>
      <c r="D52" s="5" t="s">
        <v>359</v>
      </c>
      <c r="E52" s="6" t="s">
        <v>385</v>
      </c>
      <c r="F52" s="7" t="s">
        <v>112</v>
      </c>
    </row>
    <row r="53" spans="1:6" ht="29" x14ac:dyDescent="0.35">
      <c r="A53" s="8">
        <v>52</v>
      </c>
      <c r="B53" s="8" t="s">
        <v>72</v>
      </c>
      <c r="C53" s="8" t="s">
        <v>113</v>
      </c>
      <c r="D53" s="5" t="s">
        <v>382</v>
      </c>
      <c r="E53" s="6" t="s">
        <v>389</v>
      </c>
      <c r="F53" s="9" t="s">
        <v>114</v>
      </c>
    </row>
    <row r="54" spans="1:6" s="3" customFormat="1" ht="101.5" x14ac:dyDescent="0.35">
      <c r="A54" s="4">
        <v>53</v>
      </c>
      <c r="B54" s="4" t="s">
        <v>72</v>
      </c>
      <c r="C54" s="4" t="s">
        <v>115</v>
      </c>
      <c r="D54" s="5" t="s">
        <v>359</v>
      </c>
      <c r="E54" s="6" t="s">
        <v>390</v>
      </c>
      <c r="F54" s="7" t="s">
        <v>116</v>
      </c>
    </row>
    <row r="55" spans="1:6" ht="29" x14ac:dyDescent="0.35">
      <c r="A55" s="8">
        <v>54</v>
      </c>
      <c r="B55" s="8" t="s">
        <v>72</v>
      </c>
      <c r="C55" s="8" t="s">
        <v>117</v>
      </c>
      <c r="D55" s="5" t="s">
        <v>359</v>
      </c>
      <c r="E55" s="6" t="s">
        <v>391</v>
      </c>
      <c r="F55" s="9" t="s">
        <v>118</v>
      </c>
    </row>
    <row r="56" spans="1:6" s="3" customFormat="1" x14ac:dyDescent="0.35">
      <c r="A56" s="4">
        <v>55</v>
      </c>
      <c r="B56" s="4" t="s">
        <v>72</v>
      </c>
      <c r="C56" s="4" t="s">
        <v>119</v>
      </c>
      <c r="D56" s="5" t="s">
        <v>382</v>
      </c>
      <c r="E56" s="6" t="s">
        <v>392</v>
      </c>
      <c r="F56" s="7" t="s">
        <v>120</v>
      </c>
    </row>
    <row r="57" spans="1:6" ht="72.5" x14ac:dyDescent="0.35">
      <c r="A57" s="8">
        <v>56</v>
      </c>
      <c r="B57" s="8" t="s">
        <v>72</v>
      </c>
      <c r="C57" s="8" t="s">
        <v>121</v>
      </c>
      <c r="D57" s="5" t="s">
        <v>359</v>
      </c>
      <c r="E57" s="6" t="s">
        <v>393</v>
      </c>
      <c r="F57" s="9" t="s">
        <v>122</v>
      </c>
    </row>
    <row r="58" spans="1:6" s="3" customFormat="1" ht="29" x14ac:dyDescent="0.35">
      <c r="A58" s="4">
        <v>57</v>
      </c>
      <c r="B58" s="4" t="s">
        <v>72</v>
      </c>
      <c r="C58" s="4" t="s">
        <v>123</v>
      </c>
      <c r="D58" s="5" t="s">
        <v>359</v>
      </c>
      <c r="E58" s="6" t="s">
        <v>394</v>
      </c>
      <c r="F58" s="7" t="s">
        <v>124</v>
      </c>
    </row>
    <row r="59" spans="1:6" ht="43.5" x14ac:dyDescent="0.35">
      <c r="A59" s="8">
        <v>58</v>
      </c>
      <c r="B59" s="8" t="s">
        <v>72</v>
      </c>
      <c r="C59" s="8" t="s">
        <v>125</v>
      </c>
      <c r="D59" s="5" t="s">
        <v>359</v>
      </c>
      <c r="E59" s="6" t="s">
        <v>395</v>
      </c>
      <c r="F59" s="9" t="s">
        <v>126</v>
      </c>
    </row>
    <row r="60" spans="1:6" s="3" customFormat="1" ht="72.5" x14ac:dyDescent="0.35">
      <c r="A60" s="4">
        <v>59</v>
      </c>
      <c r="B60" s="4" t="s">
        <v>72</v>
      </c>
      <c r="C60" s="4" t="s">
        <v>127</v>
      </c>
      <c r="D60" s="5" t="s">
        <v>359</v>
      </c>
      <c r="E60" s="6" t="s">
        <v>396</v>
      </c>
      <c r="F60" s="7" t="s">
        <v>128</v>
      </c>
    </row>
    <row r="61" spans="1:6" ht="159.5" x14ac:dyDescent="0.35">
      <c r="A61" s="8">
        <v>60</v>
      </c>
      <c r="B61" s="8" t="s">
        <v>72</v>
      </c>
      <c r="C61" s="8" t="s">
        <v>129</v>
      </c>
      <c r="D61" s="5" t="s">
        <v>359</v>
      </c>
      <c r="E61" s="6" t="s">
        <v>397</v>
      </c>
      <c r="F61" s="9" t="s">
        <v>130</v>
      </c>
    </row>
    <row r="62" spans="1:6" s="3" customFormat="1" ht="43.5" x14ac:dyDescent="0.35">
      <c r="A62" s="4">
        <v>61</v>
      </c>
      <c r="B62" s="4" t="s">
        <v>72</v>
      </c>
      <c r="C62" s="4" t="s">
        <v>131</v>
      </c>
      <c r="D62" s="5" t="s">
        <v>359</v>
      </c>
      <c r="E62" s="6" t="s">
        <v>398</v>
      </c>
      <c r="F62" s="7" t="s">
        <v>132</v>
      </c>
    </row>
    <row r="63" spans="1:6" ht="43.5" x14ac:dyDescent="0.35">
      <c r="A63" s="8">
        <v>62</v>
      </c>
      <c r="B63" s="8" t="s">
        <v>72</v>
      </c>
      <c r="C63" s="8" t="s">
        <v>133</v>
      </c>
      <c r="D63" s="5" t="s">
        <v>359</v>
      </c>
      <c r="E63" s="6" t="s">
        <v>399</v>
      </c>
      <c r="F63" s="9" t="s">
        <v>134</v>
      </c>
    </row>
    <row r="64" spans="1:6" s="3" customFormat="1" ht="29" x14ac:dyDescent="0.35">
      <c r="A64" s="4">
        <v>63</v>
      </c>
      <c r="B64" s="4" t="s">
        <v>72</v>
      </c>
      <c r="C64" s="4" t="s">
        <v>135</v>
      </c>
      <c r="D64" s="5" t="s">
        <v>382</v>
      </c>
      <c r="E64" s="6" t="s">
        <v>400</v>
      </c>
      <c r="F64" s="7" t="s">
        <v>136</v>
      </c>
    </row>
    <row r="65" spans="1:6" ht="58" x14ac:dyDescent="0.35">
      <c r="A65" s="8">
        <v>64</v>
      </c>
      <c r="B65" s="8" t="s">
        <v>72</v>
      </c>
      <c r="C65" s="8" t="s">
        <v>137</v>
      </c>
      <c r="D65" s="5" t="s">
        <v>382</v>
      </c>
      <c r="E65" s="6" t="s">
        <v>401</v>
      </c>
      <c r="F65" s="9" t="s">
        <v>138</v>
      </c>
    </row>
    <row r="66" spans="1:6" s="3" customFormat="1" ht="29" x14ac:dyDescent="0.35">
      <c r="A66" s="4">
        <v>65</v>
      </c>
      <c r="B66" s="4" t="s">
        <v>72</v>
      </c>
      <c r="C66" s="4" t="s">
        <v>139</v>
      </c>
      <c r="D66" s="5" t="s">
        <v>359</v>
      </c>
      <c r="E66" s="6" t="s">
        <v>402</v>
      </c>
      <c r="F66" s="7" t="s">
        <v>140</v>
      </c>
    </row>
    <row r="67" spans="1:6" ht="72.5" x14ac:dyDescent="0.35">
      <c r="A67" s="8">
        <v>66</v>
      </c>
      <c r="B67" s="8" t="s">
        <v>72</v>
      </c>
      <c r="C67" s="8" t="s">
        <v>141</v>
      </c>
      <c r="D67" s="5" t="s">
        <v>359</v>
      </c>
      <c r="E67" s="6" t="s">
        <v>403</v>
      </c>
      <c r="F67" s="9" t="s">
        <v>142</v>
      </c>
    </row>
    <row r="68" spans="1:6" s="3" customFormat="1" ht="58" x14ac:dyDescent="0.35">
      <c r="A68" s="4">
        <v>67</v>
      </c>
      <c r="B68" s="4" t="s">
        <v>72</v>
      </c>
      <c r="C68" s="4" t="s">
        <v>143</v>
      </c>
      <c r="D68" s="5" t="s">
        <v>359</v>
      </c>
      <c r="E68" s="6" t="s">
        <v>404</v>
      </c>
      <c r="F68" s="7" t="s">
        <v>144</v>
      </c>
    </row>
    <row r="69" spans="1:6" ht="29" x14ac:dyDescent="0.35">
      <c r="A69" s="8">
        <v>68</v>
      </c>
      <c r="B69" s="8" t="s">
        <v>72</v>
      </c>
      <c r="C69" s="8" t="s">
        <v>145</v>
      </c>
      <c r="D69" s="5" t="s">
        <v>359</v>
      </c>
      <c r="E69" s="6" t="s">
        <v>405</v>
      </c>
      <c r="F69" s="9" t="s">
        <v>146</v>
      </c>
    </row>
    <row r="70" spans="1:6" s="3" customFormat="1" ht="29" x14ac:dyDescent="0.35">
      <c r="A70" s="4">
        <v>69</v>
      </c>
      <c r="B70" s="4" t="s">
        <v>72</v>
      </c>
      <c r="C70" s="4" t="s">
        <v>147</v>
      </c>
      <c r="D70" s="5" t="s">
        <v>359</v>
      </c>
      <c r="E70" s="6" t="s">
        <v>406</v>
      </c>
      <c r="F70" s="7" t="s">
        <v>148</v>
      </c>
    </row>
    <row r="71" spans="1:6" ht="29" x14ac:dyDescent="0.35">
      <c r="A71" s="8">
        <v>70</v>
      </c>
      <c r="B71" s="8" t="s">
        <v>72</v>
      </c>
      <c r="C71" s="8" t="s">
        <v>149</v>
      </c>
      <c r="D71" s="5" t="s">
        <v>359</v>
      </c>
      <c r="E71" s="6" t="s">
        <v>407</v>
      </c>
      <c r="F71" s="9" t="s">
        <v>150</v>
      </c>
    </row>
    <row r="72" spans="1:6" s="3" customFormat="1" x14ac:dyDescent="0.35">
      <c r="A72" s="4">
        <v>71</v>
      </c>
      <c r="B72" s="4" t="s">
        <v>72</v>
      </c>
      <c r="C72" s="4" t="s">
        <v>151</v>
      </c>
      <c r="D72" s="5" t="s">
        <v>359</v>
      </c>
      <c r="E72" s="6" t="s">
        <v>408</v>
      </c>
      <c r="F72" s="7" t="s">
        <v>152</v>
      </c>
    </row>
    <row r="73" spans="1:6" ht="58" x14ac:dyDescent="0.35">
      <c r="A73" s="8">
        <v>72</v>
      </c>
      <c r="B73" s="8" t="s">
        <v>72</v>
      </c>
      <c r="C73" s="8" t="s">
        <v>153</v>
      </c>
      <c r="D73" s="5" t="s">
        <v>359</v>
      </c>
      <c r="E73" s="6" t="s">
        <v>385</v>
      </c>
      <c r="F73" s="9" t="s">
        <v>154</v>
      </c>
    </row>
    <row r="74" spans="1:6" s="3" customFormat="1" ht="58" x14ac:dyDescent="0.35">
      <c r="A74" s="4">
        <v>73</v>
      </c>
      <c r="B74" s="4" t="s">
        <v>72</v>
      </c>
      <c r="C74" s="4" t="s">
        <v>155</v>
      </c>
      <c r="D74" s="5" t="s">
        <v>359</v>
      </c>
      <c r="E74" s="6" t="s">
        <v>409</v>
      </c>
      <c r="F74" s="7" t="s">
        <v>156</v>
      </c>
    </row>
    <row r="75" spans="1:6" ht="43.5" x14ac:dyDescent="0.35">
      <c r="A75" s="8">
        <v>74</v>
      </c>
      <c r="B75" s="8" t="s">
        <v>72</v>
      </c>
      <c r="C75" s="8" t="s">
        <v>157</v>
      </c>
      <c r="D75" s="5" t="s">
        <v>359</v>
      </c>
      <c r="E75" s="6" t="s">
        <v>410</v>
      </c>
      <c r="F75" s="9" t="s">
        <v>158</v>
      </c>
    </row>
    <row r="76" spans="1:6" s="3" customFormat="1" ht="29" x14ac:dyDescent="0.35">
      <c r="A76" s="4">
        <v>75</v>
      </c>
      <c r="B76" s="4" t="s">
        <v>72</v>
      </c>
      <c r="C76" s="4" t="s">
        <v>159</v>
      </c>
      <c r="D76" s="5" t="s">
        <v>359</v>
      </c>
      <c r="E76" s="6" t="s">
        <v>411</v>
      </c>
      <c r="F76" s="7" t="s">
        <v>160</v>
      </c>
    </row>
    <row r="77" spans="1:6" ht="43.5" x14ac:dyDescent="0.35">
      <c r="A77" s="8">
        <v>76</v>
      </c>
      <c r="B77" s="8" t="s">
        <v>72</v>
      </c>
      <c r="C77" s="8" t="s">
        <v>161</v>
      </c>
      <c r="D77" s="5" t="s">
        <v>359</v>
      </c>
      <c r="E77" s="6" t="s">
        <v>371</v>
      </c>
      <c r="F77" s="9" t="s">
        <v>162</v>
      </c>
    </row>
    <row r="78" spans="1:6" s="3" customFormat="1" ht="58" x14ac:dyDescent="0.35">
      <c r="A78" s="4">
        <v>77</v>
      </c>
      <c r="B78" s="4" t="s">
        <v>72</v>
      </c>
      <c r="C78" s="4" t="s">
        <v>163</v>
      </c>
      <c r="D78" s="5" t="s">
        <v>467</v>
      </c>
      <c r="E78" s="6" t="s">
        <v>412</v>
      </c>
      <c r="F78" s="7" t="s">
        <v>164</v>
      </c>
    </row>
    <row r="79" spans="1:6" ht="43.5" x14ac:dyDescent="0.35">
      <c r="A79" s="8">
        <v>78</v>
      </c>
      <c r="B79" s="8" t="s">
        <v>72</v>
      </c>
      <c r="C79" s="8" t="s">
        <v>165</v>
      </c>
      <c r="D79" s="5" t="s">
        <v>359</v>
      </c>
      <c r="E79" s="6" t="s">
        <v>413</v>
      </c>
      <c r="F79" s="9" t="s">
        <v>166</v>
      </c>
    </row>
    <row r="80" spans="1:6" s="3" customFormat="1" ht="43.5" x14ac:dyDescent="0.35">
      <c r="A80" s="4">
        <v>79</v>
      </c>
      <c r="B80" s="4" t="s">
        <v>72</v>
      </c>
      <c r="C80" s="4" t="s">
        <v>167</v>
      </c>
      <c r="D80" s="5" t="s">
        <v>359</v>
      </c>
      <c r="E80" s="6" t="s">
        <v>414</v>
      </c>
      <c r="F80" s="7" t="s">
        <v>168</v>
      </c>
    </row>
    <row r="81" spans="1:6" ht="58" x14ac:dyDescent="0.35">
      <c r="A81" s="8">
        <v>80</v>
      </c>
      <c r="B81" s="8" t="s">
        <v>72</v>
      </c>
      <c r="C81" s="8" t="s">
        <v>169</v>
      </c>
      <c r="D81" s="5" t="s">
        <v>359</v>
      </c>
      <c r="E81" s="6" t="s">
        <v>415</v>
      </c>
      <c r="F81" s="9" t="s">
        <v>170</v>
      </c>
    </row>
    <row r="82" spans="1:6" s="3" customFormat="1" ht="43.5" x14ac:dyDescent="0.35">
      <c r="A82" s="4">
        <v>81</v>
      </c>
      <c r="B82" s="4" t="s">
        <v>72</v>
      </c>
      <c r="C82" s="4" t="s">
        <v>171</v>
      </c>
      <c r="D82" s="5" t="s">
        <v>359</v>
      </c>
      <c r="E82" s="6" t="s">
        <v>371</v>
      </c>
      <c r="F82" s="7" t="s">
        <v>172</v>
      </c>
    </row>
    <row r="83" spans="1:6" ht="43.5" x14ac:dyDescent="0.35">
      <c r="A83" s="8">
        <v>82</v>
      </c>
      <c r="B83" s="8" t="s">
        <v>72</v>
      </c>
      <c r="C83" s="8" t="s">
        <v>173</v>
      </c>
      <c r="D83" s="5" t="s">
        <v>359</v>
      </c>
      <c r="E83" s="6" t="s">
        <v>416</v>
      </c>
      <c r="F83" s="9" t="s">
        <v>174</v>
      </c>
    </row>
    <row r="84" spans="1:6" s="3" customFormat="1" ht="174" x14ac:dyDescent="0.35">
      <c r="A84" s="4">
        <v>83</v>
      </c>
      <c r="B84" s="4" t="s">
        <v>72</v>
      </c>
      <c r="C84" s="4" t="s">
        <v>175</v>
      </c>
      <c r="D84" s="5" t="s">
        <v>359</v>
      </c>
      <c r="E84" s="6" t="s">
        <v>417</v>
      </c>
      <c r="F84" s="7" t="s">
        <v>176</v>
      </c>
    </row>
    <row r="85" spans="1:6" ht="29" x14ac:dyDescent="0.35">
      <c r="A85" s="8">
        <v>84</v>
      </c>
      <c r="B85" s="8" t="s">
        <v>72</v>
      </c>
      <c r="C85" s="8" t="s">
        <v>177</v>
      </c>
      <c r="D85" s="5" t="s">
        <v>359</v>
      </c>
      <c r="E85" s="6" t="s">
        <v>385</v>
      </c>
      <c r="F85" s="9" t="s">
        <v>178</v>
      </c>
    </row>
    <row r="86" spans="1:6" s="3" customFormat="1" ht="43.5" x14ac:dyDescent="0.35">
      <c r="A86" s="4">
        <v>85</v>
      </c>
      <c r="B86" s="4" t="s">
        <v>72</v>
      </c>
      <c r="C86" s="4" t="s">
        <v>179</v>
      </c>
      <c r="D86" s="5" t="s">
        <v>467</v>
      </c>
      <c r="E86" s="6" t="s">
        <v>418</v>
      </c>
      <c r="F86" s="7" t="s">
        <v>180</v>
      </c>
    </row>
    <row r="87" spans="1:6" ht="43.5" x14ac:dyDescent="0.35">
      <c r="A87" s="8">
        <v>86</v>
      </c>
      <c r="B87" s="8" t="s">
        <v>181</v>
      </c>
      <c r="C87" s="8" t="s">
        <v>182</v>
      </c>
      <c r="D87" s="5" t="s">
        <v>359</v>
      </c>
      <c r="E87" s="6" t="s">
        <v>419</v>
      </c>
      <c r="F87" s="9" t="s">
        <v>183</v>
      </c>
    </row>
    <row r="88" spans="1:6" s="3" customFormat="1" ht="43.5" x14ac:dyDescent="0.35">
      <c r="A88" s="4">
        <v>87</v>
      </c>
      <c r="B88" s="4" t="s">
        <v>181</v>
      </c>
      <c r="C88" s="4" t="s">
        <v>184</v>
      </c>
      <c r="D88" s="5" t="s">
        <v>359</v>
      </c>
      <c r="E88" s="6" t="s">
        <v>420</v>
      </c>
      <c r="F88" s="7" t="s">
        <v>185</v>
      </c>
    </row>
    <row r="89" spans="1:6" ht="58" x14ac:dyDescent="0.35">
      <c r="A89" s="8">
        <v>88</v>
      </c>
      <c r="B89" s="8" t="s">
        <v>181</v>
      </c>
      <c r="C89" s="8" t="s">
        <v>186</v>
      </c>
      <c r="D89" s="5" t="s">
        <v>359</v>
      </c>
      <c r="E89" s="6" t="s">
        <v>421</v>
      </c>
      <c r="F89" s="9" t="s">
        <v>187</v>
      </c>
    </row>
    <row r="90" spans="1:6" s="3" customFormat="1" ht="29" x14ac:dyDescent="0.35">
      <c r="A90" s="4">
        <v>89</v>
      </c>
      <c r="B90" s="4" t="s">
        <v>181</v>
      </c>
      <c r="C90" s="4" t="s">
        <v>188</v>
      </c>
      <c r="D90" s="5" t="s">
        <v>359</v>
      </c>
      <c r="E90" s="6" t="s">
        <v>422</v>
      </c>
      <c r="F90" s="7" t="s">
        <v>189</v>
      </c>
    </row>
    <row r="91" spans="1:6" ht="29" x14ac:dyDescent="0.35">
      <c r="A91" s="8">
        <v>90</v>
      </c>
      <c r="B91" s="8" t="s">
        <v>181</v>
      </c>
      <c r="C91" s="8" t="s">
        <v>190</v>
      </c>
      <c r="D91" s="5" t="s">
        <v>359</v>
      </c>
      <c r="E91" s="6" t="s">
        <v>421</v>
      </c>
      <c r="F91" s="9" t="s">
        <v>191</v>
      </c>
    </row>
    <row r="92" spans="1:6" s="3" customFormat="1" ht="29" x14ac:dyDescent="0.35">
      <c r="A92" s="4">
        <v>91</v>
      </c>
      <c r="B92" s="4" t="s">
        <v>181</v>
      </c>
      <c r="C92" s="4" t="s">
        <v>192</v>
      </c>
      <c r="D92" s="5" t="s">
        <v>359</v>
      </c>
      <c r="E92" s="6" t="s">
        <v>423</v>
      </c>
      <c r="F92" s="7" t="s">
        <v>193</v>
      </c>
    </row>
    <row r="93" spans="1:6" ht="43.5" x14ac:dyDescent="0.35">
      <c r="A93" s="8">
        <v>92</v>
      </c>
      <c r="B93" s="8" t="s">
        <v>181</v>
      </c>
      <c r="C93" s="8" t="s">
        <v>194</v>
      </c>
      <c r="D93" s="5" t="s">
        <v>359</v>
      </c>
      <c r="E93" s="6" t="s">
        <v>422</v>
      </c>
      <c r="F93" s="9" t="s">
        <v>195</v>
      </c>
    </row>
    <row r="94" spans="1:6" s="3" customFormat="1" ht="101.5" x14ac:dyDescent="0.35">
      <c r="A94" s="4">
        <v>93</v>
      </c>
      <c r="B94" s="4" t="s">
        <v>181</v>
      </c>
      <c r="C94" s="4" t="s">
        <v>196</v>
      </c>
      <c r="D94" s="5" t="s">
        <v>359</v>
      </c>
      <c r="E94" s="6" t="s">
        <v>424</v>
      </c>
      <c r="F94" s="7" t="s">
        <v>197</v>
      </c>
    </row>
    <row r="95" spans="1:6" ht="29" x14ac:dyDescent="0.35">
      <c r="A95" s="8">
        <v>94</v>
      </c>
      <c r="B95" s="8" t="s">
        <v>181</v>
      </c>
      <c r="C95" s="8" t="s">
        <v>198</v>
      </c>
      <c r="D95" s="5" t="s">
        <v>359</v>
      </c>
      <c r="E95" s="6" t="s">
        <v>425</v>
      </c>
      <c r="F95" s="9" t="s">
        <v>199</v>
      </c>
    </row>
    <row r="96" spans="1:6" s="3" customFormat="1" ht="29" x14ac:dyDescent="0.35">
      <c r="A96" s="4">
        <v>95</v>
      </c>
      <c r="B96" s="4" t="s">
        <v>181</v>
      </c>
      <c r="C96" s="4" t="s">
        <v>200</v>
      </c>
      <c r="D96" s="5" t="s">
        <v>359</v>
      </c>
      <c r="E96" s="6" t="s">
        <v>426</v>
      </c>
      <c r="F96" s="7" t="s">
        <v>201</v>
      </c>
    </row>
    <row r="97" spans="1:6" ht="29" x14ac:dyDescent="0.35">
      <c r="A97" s="8">
        <v>96</v>
      </c>
      <c r="B97" s="8" t="s">
        <v>181</v>
      </c>
      <c r="C97" s="8" t="s">
        <v>202</v>
      </c>
      <c r="D97" s="5" t="s">
        <v>359</v>
      </c>
      <c r="E97" s="6" t="s">
        <v>427</v>
      </c>
      <c r="F97" s="9" t="s">
        <v>203</v>
      </c>
    </row>
    <row r="98" spans="1:6" s="3" customFormat="1" ht="29" x14ac:dyDescent="0.35">
      <c r="A98" s="4">
        <v>97</v>
      </c>
      <c r="B98" s="4" t="s">
        <v>181</v>
      </c>
      <c r="C98" s="4" t="s">
        <v>204</v>
      </c>
      <c r="D98" s="5" t="s">
        <v>359</v>
      </c>
      <c r="E98" s="6" t="s">
        <v>385</v>
      </c>
      <c r="F98" s="7" t="s">
        <v>205</v>
      </c>
    </row>
    <row r="99" spans="1:6" ht="29" x14ac:dyDescent="0.35">
      <c r="A99" s="8">
        <v>98</v>
      </c>
      <c r="B99" s="8" t="s">
        <v>181</v>
      </c>
      <c r="C99" s="8" t="s">
        <v>206</v>
      </c>
      <c r="D99" s="5" t="s">
        <v>359</v>
      </c>
      <c r="E99" s="6" t="s">
        <v>428</v>
      </c>
      <c r="F99" s="9" t="s">
        <v>207</v>
      </c>
    </row>
    <row r="100" spans="1:6" s="3" customFormat="1" ht="43.5" x14ac:dyDescent="0.35">
      <c r="A100" s="4">
        <v>99</v>
      </c>
      <c r="B100" s="4" t="s">
        <v>181</v>
      </c>
      <c r="C100" s="4" t="s">
        <v>208</v>
      </c>
      <c r="D100" s="5" t="s">
        <v>359</v>
      </c>
      <c r="E100" s="6" t="s">
        <v>429</v>
      </c>
      <c r="F100" s="7" t="s">
        <v>209</v>
      </c>
    </row>
    <row r="101" spans="1:6" ht="29" x14ac:dyDescent="0.35">
      <c r="A101" s="8">
        <v>100</v>
      </c>
      <c r="B101" s="8" t="s">
        <v>181</v>
      </c>
      <c r="C101" s="8" t="s">
        <v>210</v>
      </c>
      <c r="D101" s="5" t="s">
        <v>359</v>
      </c>
      <c r="E101" s="6" t="s">
        <v>430</v>
      </c>
      <c r="F101" s="9" t="s">
        <v>211</v>
      </c>
    </row>
    <row r="102" spans="1:6" s="3" customFormat="1" ht="29" x14ac:dyDescent="0.35">
      <c r="A102" s="4">
        <v>101</v>
      </c>
      <c r="B102" s="4" t="s">
        <v>181</v>
      </c>
      <c r="C102" s="4" t="s">
        <v>212</v>
      </c>
      <c r="D102" s="5" t="s">
        <v>359</v>
      </c>
      <c r="E102" s="6" t="s">
        <v>431</v>
      </c>
      <c r="F102" s="7" t="s">
        <v>213</v>
      </c>
    </row>
    <row r="103" spans="1:6" ht="29" x14ac:dyDescent="0.35">
      <c r="A103" s="8">
        <v>102</v>
      </c>
      <c r="B103" s="8" t="s">
        <v>181</v>
      </c>
      <c r="C103" s="8" t="s">
        <v>214</v>
      </c>
      <c r="D103" s="5" t="s">
        <v>382</v>
      </c>
      <c r="E103" s="6" t="s">
        <v>432</v>
      </c>
      <c r="F103" s="9" t="s">
        <v>215</v>
      </c>
    </row>
    <row r="104" spans="1:6" s="3" customFormat="1" ht="87" x14ac:dyDescent="0.35">
      <c r="A104" s="4">
        <v>103</v>
      </c>
      <c r="B104" s="4" t="s">
        <v>181</v>
      </c>
      <c r="C104" s="4" t="s">
        <v>216</v>
      </c>
      <c r="D104" s="5" t="s">
        <v>359</v>
      </c>
      <c r="E104" s="6" t="s">
        <v>433</v>
      </c>
      <c r="F104" s="7" t="s">
        <v>217</v>
      </c>
    </row>
    <row r="105" spans="1:6" ht="29" x14ac:dyDescent="0.35">
      <c r="A105" s="8">
        <v>104</v>
      </c>
      <c r="B105" s="8" t="s">
        <v>181</v>
      </c>
      <c r="C105" s="8" t="s">
        <v>218</v>
      </c>
      <c r="D105" s="5" t="s">
        <v>359</v>
      </c>
      <c r="E105" s="6" t="s">
        <v>434</v>
      </c>
      <c r="F105" s="9" t="s">
        <v>219</v>
      </c>
    </row>
    <row r="106" spans="1:6" s="3" customFormat="1" ht="261" x14ac:dyDescent="0.35">
      <c r="A106" s="4">
        <v>105</v>
      </c>
      <c r="B106" s="4" t="s">
        <v>181</v>
      </c>
      <c r="C106" s="4" t="s">
        <v>220</v>
      </c>
      <c r="D106" s="5" t="s">
        <v>359</v>
      </c>
      <c r="E106" s="6" t="s">
        <v>435</v>
      </c>
      <c r="F106" s="7" t="s">
        <v>221</v>
      </c>
    </row>
    <row r="107" spans="1:6" ht="43.5" x14ac:dyDescent="0.35">
      <c r="A107" s="8">
        <v>106</v>
      </c>
      <c r="B107" s="8" t="s">
        <v>181</v>
      </c>
      <c r="C107" s="8" t="s">
        <v>222</v>
      </c>
      <c r="D107" s="5" t="s">
        <v>382</v>
      </c>
      <c r="E107" s="6" t="s">
        <v>436</v>
      </c>
      <c r="F107" s="9" t="s">
        <v>223</v>
      </c>
    </row>
    <row r="108" spans="1:6" s="3" customFormat="1" ht="58" x14ac:dyDescent="0.35">
      <c r="A108" s="4">
        <v>107</v>
      </c>
      <c r="B108" s="4" t="s">
        <v>181</v>
      </c>
      <c r="C108" s="4" t="s">
        <v>224</v>
      </c>
      <c r="D108" s="5" t="s">
        <v>382</v>
      </c>
      <c r="E108" s="6" t="s">
        <v>437</v>
      </c>
      <c r="F108" s="7" t="s">
        <v>225</v>
      </c>
    </row>
    <row r="109" spans="1:6" ht="43.5" x14ac:dyDescent="0.35">
      <c r="A109" s="8">
        <v>108</v>
      </c>
      <c r="B109" s="8" t="s">
        <v>181</v>
      </c>
      <c r="C109" s="8" t="s">
        <v>226</v>
      </c>
      <c r="D109" s="5" t="s">
        <v>359</v>
      </c>
      <c r="E109" s="6" t="s">
        <v>438</v>
      </c>
      <c r="F109" s="9" t="s">
        <v>227</v>
      </c>
    </row>
    <row r="110" spans="1:6" s="3" customFormat="1" ht="43.5" x14ac:dyDescent="0.35">
      <c r="A110" s="4">
        <v>109</v>
      </c>
      <c r="B110" s="4" t="s">
        <v>181</v>
      </c>
      <c r="C110" s="4" t="s">
        <v>228</v>
      </c>
      <c r="D110" s="5" t="s">
        <v>359</v>
      </c>
      <c r="E110" s="6" t="s">
        <v>422</v>
      </c>
      <c r="F110" s="7" t="s">
        <v>229</v>
      </c>
    </row>
    <row r="111" spans="1:6" ht="72.5" x14ac:dyDescent="0.35">
      <c r="A111" s="8">
        <v>110</v>
      </c>
      <c r="B111" s="8" t="s">
        <v>181</v>
      </c>
      <c r="C111" s="8" t="s">
        <v>230</v>
      </c>
      <c r="D111" s="5" t="s">
        <v>359</v>
      </c>
      <c r="E111" s="6" t="s">
        <v>439</v>
      </c>
      <c r="F111" s="9" t="s">
        <v>231</v>
      </c>
    </row>
    <row r="112" spans="1:6" s="3" customFormat="1" ht="43.5" x14ac:dyDescent="0.35">
      <c r="A112" s="4">
        <v>111</v>
      </c>
      <c r="B112" s="4" t="s">
        <v>181</v>
      </c>
      <c r="C112" s="4" t="s">
        <v>232</v>
      </c>
      <c r="D112" s="5" t="s">
        <v>359</v>
      </c>
      <c r="E112" s="6" t="s">
        <v>440</v>
      </c>
      <c r="F112" s="7" t="s">
        <v>233</v>
      </c>
    </row>
    <row r="113" spans="1:6" ht="58" x14ac:dyDescent="0.35">
      <c r="A113" s="8">
        <v>112</v>
      </c>
      <c r="B113" s="8" t="s">
        <v>181</v>
      </c>
      <c r="C113" s="8" t="s">
        <v>234</v>
      </c>
      <c r="D113" s="5" t="s">
        <v>359</v>
      </c>
      <c r="E113" s="6" t="s">
        <v>441</v>
      </c>
      <c r="F113" s="9" t="s">
        <v>235</v>
      </c>
    </row>
    <row r="114" spans="1:6" s="3" customFormat="1" ht="43.5" x14ac:dyDescent="0.35">
      <c r="A114" s="4">
        <v>113</v>
      </c>
      <c r="B114" s="4" t="s">
        <v>181</v>
      </c>
      <c r="C114" s="4" t="s">
        <v>236</v>
      </c>
      <c r="D114" s="5" t="s">
        <v>359</v>
      </c>
      <c r="E114" s="6" t="s">
        <v>442</v>
      </c>
      <c r="F114" s="7" t="s">
        <v>237</v>
      </c>
    </row>
    <row r="115" spans="1:6" ht="58" x14ac:dyDescent="0.35">
      <c r="A115" s="8">
        <v>114</v>
      </c>
      <c r="B115" s="8" t="s">
        <v>181</v>
      </c>
      <c r="C115" s="8" t="s">
        <v>238</v>
      </c>
      <c r="D115" s="5" t="s">
        <v>359</v>
      </c>
      <c r="E115" s="6" t="s">
        <v>443</v>
      </c>
      <c r="F115" s="9" t="s">
        <v>239</v>
      </c>
    </row>
    <row r="116" spans="1:6" s="3" customFormat="1" ht="58" x14ac:dyDescent="0.35">
      <c r="A116" s="4">
        <v>115</v>
      </c>
      <c r="B116" s="4" t="s">
        <v>181</v>
      </c>
      <c r="C116" s="4" t="s">
        <v>240</v>
      </c>
      <c r="D116" s="5" t="s">
        <v>359</v>
      </c>
      <c r="E116" s="6" t="s">
        <v>444</v>
      </c>
      <c r="F116" s="7" t="s">
        <v>241</v>
      </c>
    </row>
    <row r="117" spans="1:6" ht="29" x14ac:dyDescent="0.35">
      <c r="A117" s="8">
        <v>116</v>
      </c>
      <c r="B117" s="8" t="s">
        <v>181</v>
      </c>
      <c r="C117" s="8" t="s">
        <v>242</v>
      </c>
      <c r="D117" s="5" t="s">
        <v>359</v>
      </c>
      <c r="E117" s="6" t="s">
        <v>445</v>
      </c>
      <c r="F117" s="9" t="s">
        <v>243</v>
      </c>
    </row>
    <row r="118" spans="1:6" s="3" customFormat="1" ht="43.5" x14ac:dyDescent="0.35">
      <c r="A118" s="4">
        <v>117</v>
      </c>
      <c r="B118" s="4" t="s">
        <v>181</v>
      </c>
      <c r="C118" s="4" t="s">
        <v>244</v>
      </c>
      <c r="D118" s="5" t="s">
        <v>359</v>
      </c>
      <c r="E118" s="6" t="s">
        <v>446</v>
      </c>
      <c r="F118" s="7" t="s">
        <v>245</v>
      </c>
    </row>
    <row r="119" spans="1:6" ht="87" x14ac:dyDescent="0.35">
      <c r="A119" s="8">
        <v>118</v>
      </c>
      <c r="B119" s="8" t="s">
        <v>181</v>
      </c>
      <c r="C119" s="8" t="s">
        <v>246</v>
      </c>
      <c r="D119" s="5" t="s">
        <v>359</v>
      </c>
      <c r="E119" s="6" t="s">
        <v>447</v>
      </c>
      <c r="F119" s="9" t="s">
        <v>247</v>
      </c>
    </row>
    <row r="120" spans="1:6" s="3" customFormat="1" ht="43.5" x14ac:dyDescent="0.35">
      <c r="A120" s="4">
        <v>119</v>
      </c>
      <c r="B120" s="4" t="s">
        <v>181</v>
      </c>
      <c r="C120" s="4" t="s">
        <v>248</v>
      </c>
      <c r="D120" s="5" t="s">
        <v>382</v>
      </c>
      <c r="E120" s="6" t="s">
        <v>448</v>
      </c>
      <c r="F120" s="7" t="s">
        <v>249</v>
      </c>
    </row>
    <row r="121" spans="1:6" ht="72.5" x14ac:dyDescent="0.35">
      <c r="A121" s="8">
        <v>120</v>
      </c>
      <c r="B121" s="8" t="s">
        <v>181</v>
      </c>
      <c r="C121" s="8" t="s">
        <v>250</v>
      </c>
      <c r="D121" s="5" t="s">
        <v>359</v>
      </c>
      <c r="E121" s="6" t="s">
        <v>449</v>
      </c>
      <c r="F121" s="9" t="s">
        <v>251</v>
      </c>
    </row>
    <row r="122" spans="1:6" s="3" customFormat="1" ht="87" x14ac:dyDescent="0.35">
      <c r="A122" s="4">
        <v>121</v>
      </c>
      <c r="B122" s="4" t="s">
        <v>181</v>
      </c>
      <c r="C122" s="4" t="s">
        <v>252</v>
      </c>
      <c r="D122" s="5" t="s">
        <v>359</v>
      </c>
      <c r="E122" s="6" t="s">
        <v>450</v>
      </c>
      <c r="F122" s="7" t="s">
        <v>253</v>
      </c>
    </row>
    <row r="123" spans="1:6" ht="29" x14ac:dyDescent="0.35">
      <c r="A123" s="8">
        <v>122</v>
      </c>
      <c r="B123" s="8" t="s">
        <v>181</v>
      </c>
      <c r="C123" s="8" t="s">
        <v>254</v>
      </c>
      <c r="D123" s="5" t="s">
        <v>382</v>
      </c>
      <c r="E123" s="6" t="s">
        <v>451</v>
      </c>
      <c r="F123" s="9" t="s">
        <v>255</v>
      </c>
    </row>
    <row r="124" spans="1:6" s="3" customFormat="1" ht="43.5" x14ac:dyDescent="0.35">
      <c r="A124" s="4">
        <v>123</v>
      </c>
      <c r="B124" s="4" t="s">
        <v>181</v>
      </c>
      <c r="C124" s="4" t="s">
        <v>256</v>
      </c>
      <c r="D124" s="5" t="s">
        <v>359</v>
      </c>
      <c r="E124" s="6" t="s">
        <v>452</v>
      </c>
      <c r="F124" s="7" t="s">
        <v>257</v>
      </c>
    </row>
    <row r="125" spans="1:6" ht="87" x14ac:dyDescent="0.35">
      <c r="A125" s="8">
        <v>124</v>
      </c>
      <c r="B125" s="8" t="s">
        <v>258</v>
      </c>
      <c r="C125" s="8" t="s">
        <v>259</v>
      </c>
      <c r="D125" s="5" t="s">
        <v>382</v>
      </c>
      <c r="E125" s="6" t="s">
        <v>371</v>
      </c>
      <c r="F125" s="9" t="s">
        <v>260</v>
      </c>
    </row>
    <row r="126" spans="1:6" s="3" customFormat="1" ht="101.5" x14ac:dyDescent="0.35">
      <c r="A126" s="4">
        <v>125</v>
      </c>
      <c r="B126" s="4" t="s">
        <v>258</v>
      </c>
      <c r="C126" s="4" t="s">
        <v>261</v>
      </c>
      <c r="D126" s="5" t="s">
        <v>359</v>
      </c>
      <c r="E126" s="6" t="s">
        <v>453</v>
      </c>
      <c r="F126" s="7" t="s">
        <v>262</v>
      </c>
    </row>
    <row r="127" spans="1:6" ht="58" x14ac:dyDescent="0.35">
      <c r="A127" s="8">
        <v>126</v>
      </c>
      <c r="B127" s="8" t="s">
        <v>258</v>
      </c>
      <c r="C127" s="8" t="s">
        <v>263</v>
      </c>
      <c r="D127" s="5" t="s">
        <v>382</v>
      </c>
      <c r="E127" s="6" t="s">
        <v>371</v>
      </c>
      <c r="F127" s="9" t="s">
        <v>264</v>
      </c>
    </row>
    <row r="128" spans="1:6" s="3" customFormat="1" ht="58" x14ac:dyDescent="0.35">
      <c r="A128" s="4">
        <v>127</v>
      </c>
      <c r="B128" s="4" t="s">
        <v>258</v>
      </c>
      <c r="C128" s="4" t="s">
        <v>265</v>
      </c>
      <c r="D128" s="5" t="s">
        <v>382</v>
      </c>
      <c r="E128" s="6" t="s">
        <v>371</v>
      </c>
      <c r="F128" s="7" t="s">
        <v>266</v>
      </c>
    </row>
    <row r="129" spans="1:6" ht="29" x14ac:dyDescent="0.35">
      <c r="A129" s="8">
        <v>128</v>
      </c>
      <c r="B129" s="8" t="s">
        <v>267</v>
      </c>
      <c r="C129" s="8" t="s">
        <v>268</v>
      </c>
      <c r="D129" s="5" t="s">
        <v>359</v>
      </c>
      <c r="E129" s="6" t="s">
        <v>454</v>
      </c>
      <c r="F129" s="9" t="s">
        <v>269</v>
      </c>
    </row>
    <row r="130" spans="1:6" s="3" customFormat="1" ht="29" x14ac:dyDescent="0.35">
      <c r="A130" s="4">
        <v>129</v>
      </c>
      <c r="B130" s="4" t="s">
        <v>267</v>
      </c>
      <c r="C130" s="4" t="s">
        <v>270</v>
      </c>
      <c r="D130" s="5" t="s">
        <v>382</v>
      </c>
      <c r="E130" s="6" t="s">
        <v>455</v>
      </c>
      <c r="F130" s="7" t="s">
        <v>271</v>
      </c>
    </row>
    <row r="131" spans="1:6" ht="130.5" x14ac:dyDescent="0.35">
      <c r="A131" s="8">
        <v>130</v>
      </c>
      <c r="B131" s="8" t="s">
        <v>267</v>
      </c>
      <c r="C131" s="8" t="s">
        <v>272</v>
      </c>
      <c r="D131" s="5" t="s">
        <v>359</v>
      </c>
      <c r="E131" s="6" t="s">
        <v>455</v>
      </c>
      <c r="F131" s="9" t="s">
        <v>273</v>
      </c>
    </row>
    <row r="132" spans="1:6" s="3" customFormat="1" ht="101.5" x14ac:dyDescent="0.35">
      <c r="A132" s="4">
        <v>131</v>
      </c>
      <c r="B132" s="4" t="s">
        <v>267</v>
      </c>
      <c r="C132" s="4" t="s">
        <v>274</v>
      </c>
      <c r="D132" s="5" t="s">
        <v>359</v>
      </c>
      <c r="E132" s="6" t="s">
        <v>456</v>
      </c>
      <c r="F132" s="7" t="s">
        <v>275</v>
      </c>
    </row>
    <row r="133" spans="1:6" ht="72.5" x14ac:dyDescent="0.35">
      <c r="A133" s="8">
        <v>132</v>
      </c>
      <c r="B133" s="8" t="s">
        <v>267</v>
      </c>
      <c r="C133" s="8" t="s">
        <v>276</v>
      </c>
      <c r="D133" s="5" t="s">
        <v>359</v>
      </c>
      <c r="E133" s="6" t="s">
        <v>454</v>
      </c>
      <c r="F133" s="9" t="s">
        <v>277</v>
      </c>
    </row>
    <row r="134" spans="1:6" s="3" customFormat="1" ht="43.5" x14ac:dyDescent="0.35">
      <c r="A134" s="4">
        <v>133</v>
      </c>
      <c r="B134" s="4" t="s">
        <v>267</v>
      </c>
      <c r="C134" s="4" t="s">
        <v>278</v>
      </c>
      <c r="D134" s="5" t="s">
        <v>359</v>
      </c>
      <c r="E134" s="6" t="s">
        <v>454</v>
      </c>
      <c r="F134" s="7" t="s">
        <v>279</v>
      </c>
    </row>
    <row r="135" spans="1:6" ht="58" x14ac:dyDescent="0.35">
      <c r="A135" s="8">
        <v>134</v>
      </c>
      <c r="B135" s="8" t="s">
        <v>267</v>
      </c>
      <c r="C135" s="8" t="s">
        <v>280</v>
      </c>
      <c r="D135" s="5" t="s">
        <v>359</v>
      </c>
      <c r="E135" s="6" t="s">
        <v>454</v>
      </c>
      <c r="F135" s="9" t="s">
        <v>281</v>
      </c>
    </row>
    <row r="136" spans="1:6" s="3" customFormat="1" ht="58" x14ac:dyDescent="0.35">
      <c r="A136" s="4">
        <v>135</v>
      </c>
      <c r="B136" s="4" t="s">
        <v>267</v>
      </c>
      <c r="C136" s="4" t="s">
        <v>282</v>
      </c>
      <c r="D136" s="5" t="s">
        <v>359</v>
      </c>
      <c r="E136" s="6" t="s">
        <v>454</v>
      </c>
      <c r="F136" s="7" t="s">
        <v>283</v>
      </c>
    </row>
    <row r="137" spans="1:6" ht="29" x14ac:dyDescent="0.35">
      <c r="A137" s="8">
        <v>136</v>
      </c>
      <c r="B137" s="8" t="s">
        <v>267</v>
      </c>
      <c r="C137" s="8" t="s">
        <v>284</v>
      </c>
      <c r="D137" s="5" t="s">
        <v>359</v>
      </c>
      <c r="E137" s="6" t="s">
        <v>457</v>
      </c>
      <c r="F137" s="9" t="s">
        <v>285</v>
      </c>
    </row>
    <row r="138" spans="1:6" s="3" customFormat="1" ht="72.5" x14ac:dyDescent="0.35">
      <c r="A138" s="4">
        <v>137</v>
      </c>
      <c r="B138" s="4" t="s">
        <v>267</v>
      </c>
      <c r="C138" s="4" t="s">
        <v>286</v>
      </c>
      <c r="D138" s="5" t="s">
        <v>359</v>
      </c>
      <c r="E138" s="6" t="s">
        <v>458</v>
      </c>
      <c r="F138" s="7" t="s">
        <v>287</v>
      </c>
    </row>
    <row r="139" spans="1:6" ht="43.5" x14ac:dyDescent="0.35">
      <c r="A139" s="8">
        <v>138</v>
      </c>
      <c r="B139" s="8" t="s">
        <v>288</v>
      </c>
      <c r="C139" s="8" t="s">
        <v>289</v>
      </c>
      <c r="D139" s="5" t="s">
        <v>382</v>
      </c>
      <c r="E139" s="6" t="s">
        <v>371</v>
      </c>
      <c r="F139" s="9" t="s">
        <v>290</v>
      </c>
    </row>
    <row r="140" spans="1:6" s="3" customFormat="1" ht="87" x14ac:dyDescent="0.35">
      <c r="A140" s="4">
        <v>139</v>
      </c>
      <c r="B140" s="4" t="s">
        <v>288</v>
      </c>
      <c r="C140" s="4" t="s">
        <v>291</v>
      </c>
      <c r="D140" s="5" t="s">
        <v>382</v>
      </c>
      <c r="E140" s="6" t="s">
        <v>371</v>
      </c>
      <c r="F140" s="7" t="s">
        <v>292</v>
      </c>
    </row>
    <row r="141" spans="1:6" ht="72.5" x14ac:dyDescent="0.35">
      <c r="A141" s="8">
        <v>140</v>
      </c>
      <c r="B141" s="8" t="s">
        <v>288</v>
      </c>
      <c r="C141" s="8" t="s">
        <v>293</v>
      </c>
      <c r="D141" s="5" t="s">
        <v>359</v>
      </c>
      <c r="E141" s="6" t="s">
        <v>371</v>
      </c>
      <c r="F141" s="9" t="s">
        <v>294</v>
      </c>
    </row>
    <row r="142" spans="1:6" s="3" customFormat="1" ht="58" x14ac:dyDescent="0.35">
      <c r="A142" s="4">
        <v>141</v>
      </c>
      <c r="B142" s="4" t="s">
        <v>288</v>
      </c>
      <c r="C142" s="4" t="s">
        <v>295</v>
      </c>
      <c r="D142" s="5" t="s">
        <v>359</v>
      </c>
      <c r="E142" s="6" t="s">
        <v>371</v>
      </c>
      <c r="F142" s="7" t="s">
        <v>296</v>
      </c>
    </row>
    <row r="143" spans="1:6" ht="87" x14ac:dyDescent="0.35">
      <c r="A143" s="8">
        <v>142</v>
      </c>
      <c r="B143" s="8" t="s">
        <v>288</v>
      </c>
      <c r="C143" s="8" t="s">
        <v>297</v>
      </c>
      <c r="D143" s="5" t="s">
        <v>359</v>
      </c>
      <c r="E143" s="6" t="s">
        <v>371</v>
      </c>
      <c r="F143" s="9" t="s">
        <v>298</v>
      </c>
    </row>
    <row r="144" spans="1:6" s="3" customFormat="1" ht="72.5" x14ac:dyDescent="0.35">
      <c r="A144" s="4">
        <v>143</v>
      </c>
      <c r="B144" s="4" t="s">
        <v>288</v>
      </c>
      <c r="C144" s="4" t="s">
        <v>299</v>
      </c>
      <c r="D144" s="5" t="s">
        <v>359</v>
      </c>
      <c r="E144" s="6" t="s">
        <v>459</v>
      </c>
      <c r="F144" s="7" t="s">
        <v>300</v>
      </c>
    </row>
    <row r="145" spans="1:6" ht="72.5" x14ac:dyDescent="0.35">
      <c r="A145" s="8">
        <v>144</v>
      </c>
      <c r="B145" s="8" t="s">
        <v>288</v>
      </c>
      <c r="C145" s="8" t="s">
        <v>301</v>
      </c>
      <c r="D145" s="5" t="s">
        <v>359</v>
      </c>
      <c r="E145" s="6" t="s">
        <v>371</v>
      </c>
      <c r="F145" s="9" t="s">
        <v>302</v>
      </c>
    </row>
    <row r="146" spans="1:6" s="3" customFormat="1" ht="72.5" x14ac:dyDescent="0.35">
      <c r="A146" s="4">
        <v>145</v>
      </c>
      <c r="B146" s="4" t="s">
        <v>288</v>
      </c>
      <c r="C146" s="4" t="s">
        <v>303</v>
      </c>
      <c r="D146" s="5" t="s">
        <v>359</v>
      </c>
      <c r="E146" s="6" t="s">
        <v>371</v>
      </c>
      <c r="F146" s="7" t="s">
        <v>304</v>
      </c>
    </row>
    <row r="147" spans="1:6" ht="87" x14ac:dyDescent="0.35">
      <c r="A147" s="8">
        <v>146</v>
      </c>
      <c r="B147" s="8" t="s">
        <v>288</v>
      </c>
      <c r="C147" s="8" t="s">
        <v>305</v>
      </c>
      <c r="D147" s="5" t="s">
        <v>359</v>
      </c>
      <c r="E147" s="6" t="s">
        <v>460</v>
      </c>
      <c r="F147" s="9" t="s">
        <v>306</v>
      </c>
    </row>
    <row r="148" spans="1:6" s="3" customFormat="1" ht="58" x14ac:dyDescent="0.35">
      <c r="A148" s="4">
        <v>147</v>
      </c>
      <c r="B148" s="4" t="s">
        <v>288</v>
      </c>
      <c r="C148" s="4" t="s">
        <v>307</v>
      </c>
      <c r="D148" s="5" t="s">
        <v>359</v>
      </c>
      <c r="E148" s="6" t="s">
        <v>461</v>
      </c>
      <c r="F148" s="7" t="s">
        <v>308</v>
      </c>
    </row>
    <row r="149" spans="1:6" ht="116" x14ac:dyDescent="0.35">
      <c r="A149" s="8">
        <v>148</v>
      </c>
      <c r="B149" s="8" t="s">
        <v>288</v>
      </c>
      <c r="C149" s="8" t="s">
        <v>309</v>
      </c>
      <c r="D149" s="5" t="s">
        <v>359</v>
      </c>
      <c r="E149" s="6" t="s">
        <v>462</v>
      </c>
      <c r="F149" s="9" t="s">
        <v>310</v>
      </c>
    </row>
    <row r="150" spans="1:6" s="3" customFormat="1" ht="116" x14ac:dyDescent="0.35">
      <c r="A150" s="4">
        <v>149</v>
      </c>
      <c r="B150" s="4" t="s">
        <v>288</v>
      </c>
      <c r="C150" s="4" t="s">
        <v>311</v>
      </c>
      <c r="D150" s="5" t="s">
        <v>382</v>
      </c>
      <c r="E150" s="6" t="s">
        <v>463</v>
      </c>
      <c r="F150" s="7" t="s">
        <v>312</v>
      </c>
    </row>
    <row r="151" spans="1:6" ht="29" x14ac:dyDescent="0.35">
      <c r="A151" s="8">
        <v>150</v>
      </c>
      <c r="B151" s="8" t="s">
        <v>313</v>
      </c>
      <c r="C151" s="8" t="s">
        <v>314</v>
      </c>
      <c r="D151" s="5" t="s">
        <v>359</v>
      </c>
      <c r="E151" s="6" t="s">
        <v>464</v>
      </c>
      <c r="F151" s="9" t="s">
        <v>315</v>
      </c>
    </row>
    <row r="152" spans="1:6" s="3" customFormat="1" ht="43.5" x14ac:dyDescent="0.35">
      <c r="A152" s="4">
        <v>151</v>
      </c>
      <c r="B152" s="4" t="s">
        <v>313</v>
      </c>
      <c r="C152" s="4" t="s">
        <v>316</v>
      </c>
      <c r="D152" s="5" t="s">
        <v>359</v>
      </c>
      <c r="E152" s="6" t="s">
        <v>371</v>
      </c>
      <c r="F152" s="7" t="s">
        <v>317</v>
      </c>
    </row>
    <row r="153" spans="1:6" ht="43.5" x14ac:dyDescent="0.35">
      <c r="A153" s="8">
        <v>152</v>
      </c>
      <c r="B153" s="8" t="s">
        <v>313</v>
      </c>
      <c r="C153" s="8" t="s">
        <v>318</v>
      </c>
      <c r="D153" s="5" t="s">
        <v>359</v>
      </c>
      <c r="E153" s="6" t="s">
        <v>464</v>
      </c>
      <c r="F153" s="9" t="s">
        <v>319</v>
      </c>
    </row>
    <row r="154" spans="1:6" s="3" customFormat="1" ht="43.5" x14ac:dyDescent="0.35">
      <c r="A154" s="4">
        <v>153</v>
      </c>
      <c r="B154" s="4" t="s">
        <v>313</v>
      </c>
      <c r="C154" s="4" t="s">
        <v>320</v>
      </c>
      <c r="D154" s="5" t="s">
        <v>359</v>
      </c>
      <c r="E154" s="6" t="s">
        <v>371</v>
      </c>
      <c r="F154" s="7" t="s">
        <v>321</v>
      </c>
    </row>
    <row r="155" spans="1:6" ht="72.5" x14ac:dyDescent="0.35">
      <c r="A155" s="8">
        <v>154</v>
      </c>
      <c r="B155" s="8" t="s">
        <v>313</v>
      </c>
      <c r="C155" s="8" t="s">
        <v>322</v>
      </c>
      <c r="D155" s="5" t="s">
        <v>359</v>
      </c>
      <c r="E155" s="6" t="s">
        <v>465</v>
      </c>
      <c r="F155" s="9" t="s">
        <v>323</v>
      </c>
    </row>
    <row r="156" spans="1:6" s="3" customFormat="1" ht="101.5" x14ac:dyDescent="0.35">
      <c r="A156" s="4">
        <v>155</v>
      </c>
      <c r="B156" s="4" t="s">
        <v>313</v>
      </c>
      <c r="C156" s="4" t="s">
        <v>324</v>
      </c>
      <c r="D156" s="5" t="s">
        <v>359</v>
      </c>
      <c r="E156" s="6" t="s">
        <v>466</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2026-09-09T07:58:27Z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2026-09-09T07:57:58Z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bbd712f2-4996-49d5-909d-f7c0165c01a2</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