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63" documentId="11_8F5A456DC7AE4BAA5C2A5AE1291F2024DF5D1EA1" xr6:coauthVersionLast="47" xr6:coauthVersionMax="47" xr10:uidLastSave="{ADBAC78F-D876-482F-9A62-2461FD435DF7}"/>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<sst xmlns="http://schemas.openxmlformats.org/spreadsheetml/2006/main" count="816" uniqueCount="485">
  <si>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</si>
  <si>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</si>
  <si>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</si>
  <si>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</si>
  <si>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</si>
  <si>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</si>
  <si>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</si>
  <si>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</si>
  <si>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</si>
  <si>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</si>
  <si>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</si>
  <si>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</si>
  <si>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</si>
  <si>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</si>
  <si>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</si>
  <si>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</si>
  <si>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</si>
  <si>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</si>
  <si>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</si>
  <si>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</si>
  <si>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</si>
  <si>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</si>
  <si>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</si>
  <si>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</si>
  <si>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</si>
  <si>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</si>
  <si>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</si>
  <si>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</si>
  <si>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</si>
  <si>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</si>
  <si>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</si>
  <si>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</si>
  <si>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</si>
  <si>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</si>
  <si>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</si>
  <si>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</si>
  <si>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</si>
  <si>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</si>
  <si>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</si>
  <si>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</si>
  <si>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</si>
  <si>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</si>
  <si>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</si>
  <si>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</si>
  <si>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</si>
  <si>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</si>
  <si>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</si>
  <si>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</si>
  <si>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</si>
  <si>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</si>
  <si>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</si>
  <si>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</si>
  <si>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</si>
  <si>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</si>
  <si>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</si>
  <si>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</si>
  <si>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</si>
  <si>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</si>
  <si>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</si>
  <si>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</si>
  <si>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</si>
  <si>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</si>
  <si>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</si>
  <si>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</si>
  <si>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</si>
  <si>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</si>
  <si>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</si>
  <si>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</si>
  <si>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</si>
  <si>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</si>
  <si>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</si>
  <si>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</si>
  <si>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</si>
  <si>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</si>
  <si>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</si>
  <si>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</si>
  <si>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</si>
  <si>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</si>
  <si>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</si>
  <si>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</si>
  <si>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</si>
  <si>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</si>
  <si>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</si>
  <si>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</si>
  <si>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</si>
  <si>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</si>
  <si>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</si>
  <si>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</si>
  <si>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</si>
  <si>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</si>
  <si>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</si>
  <si>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</si>
  <si>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</si>
  <si>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</si>
  <si>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</si>
  <si>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</si>
  <si>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</si>
  <si>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</si>
  <si>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</si>
  <si>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</si>
  <si>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</si>
  <si>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</si>
  <si>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</si>
  <si>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</si>
  <si>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</si>
  <si>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</si>
  <si>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</si>
  <si>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</si>
  <si>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</si>
  <si>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</si>
  <si>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</si>
  <si>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</si>
  <si>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</si>
  <si>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</si>
  <si>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</si>
  <si>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</si>
  <si>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</si>
  <si>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</si>
  <si>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</si>
  <si>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</si>
  <si>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</si>
  <si>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</si>
  <si>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</si>
  <si>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</si>
  <si>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</si>
  <si>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</si>
  <si>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</si>
  <si>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</si>
  <si>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</si>
  <si>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</si>
  <si>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</si>
  <si>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</si>
  <si>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</si>
  <si>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</si>
  <si>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</si>
  <si>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</si>
  <si>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</si>
  <si>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</si>
  <si>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</si>
  <si>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</si>
  <si>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</si>
  <si>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</si>
  <si>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</si>
  <si>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</si>
  <si>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</si>
  <si>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</si>
  <si>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</si>
  <si>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</si>
  <si>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</si>
  <si>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</si>
  <si>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</si>
  <si>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</si>
  <si>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</si>
  <si>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</si>
  <si>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</si>
  <si>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</si>
  <si>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</si>
  <si>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</si>
  <si>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</si>
  <si>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</si>
  <si>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</si>
  <si>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</si>
  <si>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</si>
  <si>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</si>
  <si>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</si>
  <si>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</si>
  <si>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</si>
  <si>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</si>
  <si>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</si>
  <si>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</si>
  <si>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</si>
  <si>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</si>
  <si>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</si>
  <si>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</si>
  <si>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</si>
  <si>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</si>
  <si>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</si>
  <si>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</si>
  <si>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</si>
  <si>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</si>
  <si>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</si>
  <si>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</si>
  <si>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</si>
  <si>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</si>
  <si>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</si>
  <si>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</si>
  <si>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</si>
  <si>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</si>
  <si>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</si>
  <si>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</si>
  <si>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</si>
  <si>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</si>
  <si>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</si>
  <si>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</si>
  <si>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</si>
  <si>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</si>
  <si>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</si>
  <si>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</si>
  <si>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</si>
  <si>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</si>
  <si>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</si>
  <si>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</si>
  <si>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</si>
  <si>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</si>
  <si>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</si>
  <si>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</si>
  <si>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</si>
  <si>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</si>
  <si>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</si>
  <si>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</si>
  <si>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</si>
  <si>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</si>
  <si>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</si>
  <si>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</si>
  <si>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</si>
  <si>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</si>
  <si>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</si>
  <si>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</si>
  <si>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</si>
  <si>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</si>
  <si>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</si>
  <si>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</si>
  <si>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</si>
  <si>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</si>
  <si>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</si>
  <si>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</si>
  <si>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</si>
  <si>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</si>
  <si>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</si>
  <si>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</si>
  <si>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</si>
  <si>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</si>
  <si>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</si>
  <si>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</si>
  <si>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</si>
  <si>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</si>
  <si>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</si>
  <si>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</si>
  <si>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</si>
  <si>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</si>
  <si>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</si>
  <si>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</si>
  <si>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</si>
  <si>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</si>
  <si>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</si>
  <si>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</si>
  <si>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</si>
  <si>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</si>
  <si>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</si>
  <si>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</si>
  <si>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</si>
  <si>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</si>
  <si>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</si>
  <si>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</si>
  <si>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</si>
  <si>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</si>
  <si>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</si>
  <si>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</si>
  <si>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</si>
  <si>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</si>
  <si>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</si>
  <si>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</si>
  <si>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</si>
  <si>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</si>
  <si>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</si>
  <si>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</si>
  <si>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</si>
  <si>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</si>
  <si>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</si>
  <si>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</si>
  <si>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</si>
  <si>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</si>
  <si>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</si>
  <si>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</si>
  <si>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</si>
  <si>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</si>
  <si>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</si>
  <si>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</si>
  <si>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</si>
  <si>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</si>
  <si>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</si>
  <si>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</si>
  <si>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</si>
  <si>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</si>
  <si>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</si>
  <si>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</si>
  <si>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</si>
  <si>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</si>
  <si>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</si>
  <si>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</si>
  <si>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</si>
  <si>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</si>
  <si>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</si>
  <si>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</si>
  <si>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</si>
  <si>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</si>
  <si>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</si>
  <si>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</si>
  <si>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</si>
  <si>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</si>
  <si>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</si>
  <si>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</si>
  <si>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</si>
  <si>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</si>
  <si>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</si>
  <si>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</si>
  <si>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</si>
  <si>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</si>
  <si>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</si>
  <si>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</si>
  <si>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</si>
  <si>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</si>
  <si>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</si>
  <si>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</si>
  <si>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</si>
  <si>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</si>
  <si>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</si>
  <si>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</si>
  <si>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</si>
  <si>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</si>
  <si>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</si>
  <si>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</si>
  <si>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</si>
  <si>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</si>
  <si>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</si>
  <si>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</si>
  <si>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</si>
  <si>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</si>
  <si>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</si>
  <si>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</si>
  <si>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</si>
  <si>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</si>
  <si>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</si>
  <si>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</si>
  <si>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</si>
  <si>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</si>
  <si>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</si>
  <si>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</si>
  <si>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</si>
  <si>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</si>
  <si>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</si>
  <si>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</si>
  <si>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</si>
  <si>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</si>
  <si>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</si>
  <si>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</si>
  <si>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</si>
  <si>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</si>
  <si>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</si>
  <si>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</si>
  <si>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</si>
  <si>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</si>
  <si>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</si>
  <si>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</si>
  <si>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</si>
  <si>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</si>
  <si>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</si>
  <si>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</si>
  <si>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</si>
  <si>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</si>
  <si>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</si>
  <si>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Compliance policy states that "The CCO and Compliance Function shall be independent to the Business functions and shall 
have the authority to communicate with any staff member and have access to all records or 
files that are necessary to enable her / him to carry out entrusted responsibilities in respect of 
Compliance issues."</t>
  </si>
  <si>
    <t>Compliance policy states that " Chief 
Compliance officer, shall ensure to submit to the Audit Committee a review of Compliance risk at the half-yearly periodicity 
and a detailed annual review of Compliance"</t>
  </si>
  <si>
    <t>Evidenced in ACB minutes</t>
  </si>
  <si>
    <t>The CCO formally apprises the Board, Audit Committee, and senior management of regulations, rules, standards, and all compliance‑related developments, as mandated by the Compliance Policy and demonstrated in the Audit Committee minutes.</t>
  </si>
  <si>
    <t>Evidenced in compliance policy</t>
  </si>
  <si>
    <t>the Board / Board Committee shall meet the CCO at quarterly intervals on a one-to-one basis, without the presence of the senior management, including MD &amp; CEO.</t>
  </si>
  <si>
    <t>Policy states that " The CCO shall have the ability to exercise judgment independently. She / He 
shall have the freedom and authority to interact with regulators / supervisors directly 
and ensure compliance"</t>
  </si>
  <si>
    <t>Compliance policy contains the required detail</t>
  </si>
  <si>
    <t>Board‑approved Compliance Policy is in place.
Defined roles (Board, ACB, CCO, Compliance Function). It includes compliance testing, monitoring, reporting, and risk assessment mechanisms.
Material compliance failures must be promptly reported to the Audit Committee.
Policy requires remedial/disciplinary action for compliance failures.</t>
  </si>
  <si>
    <t>Compliance policy consist of the required information</t>
  </si>
  <si>
    <t>Compliant as per Compliance policy</t>
  </si>
  <si>
    <t>Policy explicitly states annual review by Board and allows modifications anytime.</t>
  </si>
  <si>
    <t>HFC has Outsourcing policy in place and is compliant with the EWS requirement</t>
  </si>
  <si>
    <t>ICS policy of the HFC shows compliance with the EWS requirement</t>
  </si>
  <si>
    <t>ICS policy includes Cyber Crisis Management Plan / Incident response framework</t>
  </si>
  <si>
    <t xml:space="preserve">ICS policy include IS audit/ Assessment  </t>
  </si>
  <si>
    <t>HFC has the required policy in place</t>
  </si>
  <si>
    <t>Evidenced in the IT Policy</t>
  </si>
  <si>
    <t>Meets at least quarterly.</t>
  </si>
  <si>
    <t>Evidenced in the Board MoM extracts</t>
  </si>
  <si>
    <t>The FRM policy states "Senior officer from Risk department (Deputy General Manager and above) shall be responsible for monitoring and reporting of frauds"</t>
  </si>
  <si>
    <t>HFC is compliant as per FRM policy</t>
  </si>
  <si>
    <t>Policy is being reviewed annually</t>
  </si>
  <si>
    <t>Compliant as per FMR policy</t>
  </si>
  <si>
    <t>The Inspection Report confirms:
GHFL maintains 32 bank accounts and all are reconciled monthly.
Differences identified in certain accounts were subsequently reconciled.</t>
  </si>
  <si>
    <t>Evident in ALM policy and Corporate Governance Guidelines</t>
  </si>
  <si>
    <t>Response confirmed over mail as "Yes"</t>
  </si>
  <si>
    <t>Corporate Governance Policy:
Board has created Grievance Redressal Committee (GRC).
GRC ensures all customer grievances are reviewed periodically.
KYC Policy also requires a formal grievance mechanism aligned with PMLA.</t>
  </si>
  <si>
    <t xml:space="preserve">Part of Borrowing &amp; Investment Policy </t>
  </si>
  <si>
    <t xml:space="preserve">NA as company does not provide loan againt gold </t>
  </si>
  <si>
    <t>Policy is in place</t>
  </si>
  <si>
    <t>ALM policy is in place</t>
  </si>
  <si>
    <t>Dividend Distribution Policy is not applicable to HFC</t>
  </si>
  <si>
    <t>Confirmed by the client over mail as "Yes"</t>
  </si>
  <si>
    <t>Reporting is being done however there is 0 will defaults for the respective period</t>
  </si>
  <si>
    <t>It is being conducted every year</t>
  </si>
  <si>
    <t>Covered under IA policy and Policy on Appointment of Statutory Auditors</t>
  </si>
  <si>
    <t>Evidenced in ALM policy</t>
  </si>
  <si>
    <t xml:space="preserve">Part of Interest Rate &amp; Charge policy </t>
  </si>
  <si>
    <t>Interest Rate &amp; Charge policy is in place with relevant details</t>
  </si>
  <si>
    <t>Policy note on internal transfer of resouces within function is present</t>
  </si>
  <si>
    <t xml:space="preserve">Evidenced in GHFL Credit Policy </t>
  </si>
  <si>
    <t>Assignment Policy explicitly states:
Required under RBI TLE Directions 2021
Approved by Board
Detailed governance, MHP, due diligence, valuation, retention, disclosures</t>
  </si>
  <si>
    <t>Policy for valuation of Immovable Properties covers this aspect</t>
  </si>
  <si>
    <t>Inspection report states :Separation of front, mid and back offices was not observed during the review period. </t>
  </si>
  <si>
    <t>All the SoPs and policies are in place</t>
  </si>
  <si>
    <t>Grievance Redressal policy is in place</t>
  </si>
  <si>
    <t xml:space="preserve">Evident in ALM policy </t>
  </si>
  <si>
    <t xml:space="preserve">Not evidenced in Borrowing &amp; Investment Policy </t>
  </si>
  <si>
    <t>Multiple policies confirm CRO as:
Part of Risk Management Committee
Part of ISC
Governance sign‑off roles</t>
  </si>
  <si>
    <t>List of CICs where HFC is a member of such CIC:
Credit Information Bureau (India) Limited (CIBIL), Equifax Credit Information Services Private Limited, Experian Credit Information Company of India Private Limited, and CRIF High Mark Credit Information Services Private Limited</t>
  </si>
  <si>
    <t>The Internal Guidelines on Corporate Governance explicitly list the Asset Liability Management Committee as a Board‑level committee.</t>
  </si>
  <si>
    <t>The Corporate Governance Guidelines list the Audit Committee of the Board as a mandatory committee, with composition and responsibilities.</t>
  </si>
  <si>
    <t>The Corporate Governance Guidelines include the Nomination &amp; Remuneration Committee, with scope related to director/KMP appointments and remuneration.</t>
  </si>
  <si>
    <t xml:space="preserve">Evident in RM policy </t>
  </si>
  <si>
    <t>CFP is part of ALM policy</t>
  </si>
  <si>
    <t>Required policies are In place</t>
  </si>
  <si>
    <t>GHFL – Interest Rate and Charges Policy is in place</t>
  </si>
  <si>
    <t>NA, since Company is a non deposit taking hosuing finance company</t>
  </si>
  <si>
    <t xml:space="preserve"> Internal Guidelines on Corporate Governance clearly specify:
Composition of Board committees
Role &amp; responsibilities
Frequency of meetings
Reporting lines
Review requirements</t>
  </si>
  <si>
    <t>Evidence comes from multiple documents:
a) ICS Policy – has risk governance layers including Risk Management Committee.
b) IT Policy – includes IT risk management oversight.
c) Outsourcing Policy – mandates periodic RMC review of outsourcing risks.
d) Corporate Governance Guidelines – state that RMC must review risk management framework periodically.</t>
  </si>
  <si>
    <t>ALCO takes note of position of Borrowing and Investment on quarterly basis. Evidenced in ALCO MoM</t>
  </si>
  <si>
    <t>Evidenced in Inspection report</t>
  </si>
  <si>
    <t>Part of ALM and Borrowing / Investment Policy</t>
  </si>
  <si>
    <t>Not applicable</t>
  </si>
  <si>
    <t>Scope and responsibility section of the IA policy contain relevant information</t>
  </si>
  <si>
    <t>Evidenced in Quarterly board MoM</t>
  </si>
  <si>
    <t>Compliant as per IA policy</t>
  </si>
  <si>
    <t>Policy states "IA reports directly to the ACB and nternal Audit shall report to the Audit Committee of the Company."</t>
  </si>
  <si>
    <t>As per IA Policy TOP management is required to follow-up on the finding and closure of the same.</t>
  </si>
  <si>
    <t>IA policy requires audit report to be trackable</t>
  </si>
  <si>
    <t>IA polciy does not specify about classification methodology</t>
  </si>
  <si>
    <t>IA policy consist the required informtion</t>
  </si>
  <si>
    <t>No mention of standard template</t>
  </si>
  <si>
    <t xml:space="preserve">Evident in qaurter ABC MoM. </t>
  </si>
  <si>
    <t>No evidence found</t>
  </si>
  <si>
    <t>Evident in IA policy</t>
  </si>
  <si>
    <t>Implictly complied as per the review of IA Charter and IA policy</t>
  </si>
  <si>
    <t>IA Policy does not specify related detail</t>
  </si>
  <si>
    <t>No mention of unplanned audit and triggering unplanned event. No evidence found</t>
  </si>
  <si>
    <t>IA policy, IT Policy, Cyber policy has specified these audits</t>
  </si>
  <si>
    <t>The policy contains explicit sections:
Role of Board / ACB (approval of policy, plan, oversight, appointment of HIA).
Role of Senior Management (ensuring implementation, follow-up, staffing, independence).</t>
  </si>
  <si>
    <t>RBIA is part IA policy and is approved by Board</t>
  </si>
  <si>
    <t>Corporate Governance Guidelines include:
Board oversight of internal audit
Audit Committee roles: review of internal control, audit findings, reporting
Senior management responsibilities for internal audit execution</t>
  </si>
  <si>
    <t>Internal Audit Policicy is Approved by Board of Directors.
Policy includes: IA scope, responsibilities, risk‑based methodology, governance, procedures, coverage of all functions and locations.</t>
  </si>
  <si>
    <t>Policy allows IA to perform:
“other audit assignments as may be deemed appropriate by the Chairman/Audit Committee”</t>
  </si>
  <si>
    <t>Compliant as per review of IA policy</t>
  </si>
  <si>
    <t>as per IA Policy IA reviews compliance functions and risk management.
ACB reviews supervisory inspection reports &amp; compliance status.</t>
  </si>
  <si>
    <t>Evident in ACB charter</t>
  </si>
  <si>
    <t>Evident in ACB Minutes and IA policy</t>
  </si>
  <si>
    <t>Senior management must ensure IA staff are “periodically trained to update knowledge, skill and competencies</t>
  </si>
  <si>
    <t>ACB charter includes: “Take note of compliance with KYC Policy.”
Internal Audit and concurrent audit reports are submitted quarterly to ACB.</t>
  </si>
  <si>
    <t>The Audit Report (Internal Audit &amp; Concurrent Audit) shall be put up to the Audit Committee on quarterly basis.
Senior Management receives audit findings and must ensure action‑taken status.</t>
  </si>
  <si>
    <t>Corporate Governance Guidelines specify that:
Internal Audit reports functionally to the Audit Committee
Administratively to senior management</t>
  </si>
  <si>
    <t>As per Nomination and Remuneration Policy, "To carry out evaluation of the performance of Directors, KMPs, Senior Management and to provide for reward(s) directly linked to their effort, performance, dedication and achievement relating to the Company’s operations."
Aslo, complian as the review of MoMs</t>
  </si>
  <si>
    <t>Compliant as pe the review of inspetion report</t>
  </si>
  <si>
    <t>The Company has conducted mandatory training on KYC, AML, and CFT for all employees through an e-learning module.</t>
  </si>
  <si>
    <t>Nil investments from FATF non-compliant jurisdications</t>
  </si>
  <si>
    <t>The KYC &amp; AML policy clearly states:
“Decision‑making functions of determining compliance with KYC norms shall not be outsourced.”</t>
  </si>
  <si>
    <t>The KYC policy explicitly adopts the risk‑based periodic updation cycle:
Once every 2 years (High risk), 8 years (Medium risk), 10 years (Low risk).</t>
  </si>
  <si>
    <t>KYC policy states "GHFL will capture and share KYC details with CKYCR as required under PML Rules."</t>
  </si>
  <si>
    <t>Section 3.4.4 ML &amp; TF Risk Assessment states that GHFL:
Carries out ML/TF internal risk assessment periodically.
Covers clients, countries/geographies, products, services, transactions, delivery channels.
Uses risk‑based approach with documented methodology.
Conducts the exercise half‑yearly.</t>
  </si>
  <si>
    <t>Section 3.9(a) of the KYC and AML policy confirms:
“The Company has nominated a Designated Director to ensure compliance with the PMLA.</t>
  </si>
  <si>
    <t>Evident in the KYC and AML policy</t>
  </si>
  <si>
    <t>Policy is board approved</t>
  </si>
  <si>
    <t>CRO is part of Risk Management Committee (RMC)
Control functions are recognized in Corporate Governance Guidelines
ICS &amp; IT Policies give control functions supervisory responsibility</t>
  </si>
  <si>
    <t>HFC has grievance and redressal policy in place</t>
  </si>
  <si>
    <t>Evidenced in the RM policy and MoMs</t>
  </si>
  <si>
    <t>Evidenced in the RM policy</t>
  </si>
  <si>
    <t>Evidenced in RM policy</t>
  </si>
  <si>
    <t>Evident across differnet policies</t>
  </si>
  <si>
    <t>Evindeced in RM policy</t>
  </si>
  <si>
    <t>HFC has Whistle blower policy in place and Is compliant with EWS requirement</t>
  </si>
  <si>
    <t xml:space="preserve">Company has put in place an Enterprise Risk Management Framework to monitor various risks. </t>
  </si>
  <si>
    <t>Observations from all audits such as internal audit, secretarial audit, information security audit, regulatory audit etc. are noted by Audit Committee.</t>
  </si>
  <si>
    <t>Corporate Governance Guidelines &amp; ICS Policy provide:
Board oversight on risk management
RMC responsibilities</t>
  </si>
  <si>
    <t>RMC’s documented responsibilities include:
Monitor and review of non‑compliance, limit breached, audit/regulatory findings, and policy exceptions.</t>
  </si>
  <si>
    <t>As per the review of the"System of technical appraisals, including adherence to sanctioned/approved plan and adoption of NDMA guidelines" [Para 87 &amp; Para 107] of the Inspection Report, the HFC has incorporated NDMA guidelines into its technical appraisal process and technical reports. The report explicitly states that"The NDMA guidelines have been incorporated in technical reports." Further, technical appraisals are conducted through valuation reports/estimates obtained from empanelled valuers/engineers. No inspection observation was noted regarding non-adoption of NDMA guidelines in the HFC's loan appraisal framework</t>
  </si>
  <si>
    <t xml:space="preserve">As per the review of "Internal Job Posting (“IJP”) – Policy Note", it  establishes a general Internal Job Posting (IJP) process for employee transfers across the organization. 
However, no specific framework was identified for transfers into the Internal Audit function to ensure adequate audit-related skills and expertise while maintaining independence and objectivity. </t>
  </si>
  <si>
    <t xml:space="preserve">As per the Scope and Responsibility section of the Internal Audit Policy (Pages 5-6), version 4.0, the audit coverage includes review of risk management procedures, internal control systems, information systems, and governance processes. The policy further requires Internal Audit to evaluate risk management systems and control procedures, execute a comprehensive risk-based audit plan, and ensure that the Internal Audit function is carried out in accordance with applicable RBI/NHB guidelines and other regulatory requirements. Accordingly, the policy framework is sufficiently broad to encompass reviews of regulatory compliance areas, including KYC/AML-related controls and processes.
As per the review of the section 6C, KYC/AML observations of the Inspection Report (page 109), the regulator observed that Internal Audit and Concurrent Audit reports covered KYC onboarding and documentation aspects; however, no examination or review of compliance with KYC &amp; AML policies and procedures was conducted or reported. The regulator further advised the HFC to ensure that Internal Audit and Concurrent Audit explicitly examine and report on compliance with KYC and AML policies and procedures rather than restricting their review to onboarding-level checks.
Based on the above, while the Internal Audit Policy provides a broad audit mandate that is capable of covering KYC/AML policies, procedures, and regulatory compliance requirements, the Inspection Report evidences that such reviews were not being explicitly performed or reported by the Internal Audit and Concurrent Audit functions during the inspection period. Accordingly, considering both the documented policy framework and the inspection findings, there is insufficient evidence to conclude that review of KYC/AML policies and procedures formed an effective part of the Internal Audit/Concurrent Audit scope in practice. </t>
  </si>
  <si>
    <t>As per the Grievance Redressal Committee section of the Grievance Redressal Policy (Page 9), the Company has constituted a Board-level Grievance Redressal Committee (GRC) which reviews customer grievances and actions taken by the Company. Further, under the Reporting section (Page 10), the policy stipulates that a half-yearly review of the Grievance Redressal Mechanism shall be presented to the Board of Directors, while quarterly reports on complaints are presented to the GRC. The policy is also subject to annual review by the Board. Accordingly, the policy framework provides for periodic oversight of the grievance redressal mechanism by the Board and Board-level committee.
However, the Inspection Report specifically observed that no examination or assessment relating to the implementation of the Fair Practices Code (FPC), Most Important Terms &amp; Conditions (MITC), and Grievance Redressal Mechanism was observed in the Internal Audit reports reviewed. This indicates a lack of independent assurance regarding compliance with these requirements during the inspection period.
While the policy framework provides for Board oversight of the grievance redressal mechanism, the Inspection Report highlights that implementation of FPC, MITC, and the grievance redressal mechanism was not being assessed through Internal Audit.</t>
  </si>
  <si>
    <t>Below response was shared over by IO dated 03/09/2026:
Yes, the Internal Audit function has an adequate training budget in place.</t>
  </si>
  <si>
    <t>At present, the Internal Audit function utilizes Microsoft Office applications for audit planning, execution, monitoring of audit observations, follow-up activities, and reporting. These processes are supported by well-defined templates, tracking mechanisms, and periodic review controls, which facilitate effective audit oversight, timely closure of observations, and comprehensive management reporting.</t>
  </si>
  <si>
    <t>As per telephonic discussion with the IO, IO mentioned that the HFC has not permitted reschedulment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</si>
</sst>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topLeftCell="B1" workbookViewId="0">
      <pane ySplit="1" topLeftCell="A40" activePane="bottomLeft" state="frozen"/>
      <selection pane="bottomLeft" activeCell="D44" sqref="D44"/>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145" x14ac:dyDescent="0.35">
      <c r="A2" s="4">
        <v>1</v>
      </c>
      <c r="B2" s="4" t="s">
        <v>6</v>
      </c>
      <c r="C2" s="4" t="s">
        <v>7</v>
      </c>
      <c r="D2" s="5" t="s">
        <v>359</v>
      </c>
      <c r="E2" s="6" t="s">
        <v>361</v>
      </c>
      <c r="F2" s="7" t="s">
        <v>9</v>
      </c>
    </row>
    <row r="3" spans="1:6" ht="72.5" x14ac:dyDescent="0.35">
      <c r="A3" s="8">
        <v>2</v>
      </c>
      <c r="B3" s="8" t="s">
        <v>6</v>
      </c>
      <c r="C3" s="8" t="s">
        <v>10</v>
      </c>
      <c r="D3" s="5" t="s">
        <v>359</v>
      </c>
      <c r="E3" s="6" t="s">
        <v>362</v>
      </c>
      <c r="F3" s="9" t="s">
        <v>11</v>
      </c>
    </row>
    <row r="4" spans="1:6" s="3" customFormat="1" x14ac:dyDescent="0.35">
      <c r="A4" s="4">
        <v>3</v>
      </c>
      <c r="B4" s="4" t="s">
        <v>6</v>
      </c>
      <c r="C4" s="4" t="s">
        <v>12</v>
      </c>
      <c r="D4" s="5" t="s">
        <v>359</v>
      </c>
      <c r="E4" s="6" t="s">
        <v>363</v>
      </c>
      <c r="F4" s="7" t="s">
        <v>13</v>
      </c>
    </row>
    <row r="5" spans="1:6" ht="72.5" x14ac:dyDescent="0.35">
      <c r="A5" s="8">
        <v>4</v>
      </c>
      <c r="B5" s="8" t="s">
        <v>6</v>
      </c>
      <c r="C5" s="8" t="s">
        <v>14</v>
      </c>
      <c r="D5" s="5" t="s">
        <v>359</v>
      </c>
      <c r="E5" s="6" t="s">
        <v>363</v>
      </c>
      <c r="F5" s="9" t="s">
        <v>15</v>
      </c>
    </row>
    <row r="6" spans="1:6" s="3" customFormat="1" ht="101.5" x14ac:dyDescent="0.35">
      <c r="A6" s="4">
        <v>5</v>
      </c>
      <c r="B6" s="4" t="s">
        <v>6</v>
      </c>
      <c r="C6" s="4" t="s">
        <v>16</v>
      </c>
      <c r="D6" s="5" t="s">
        <v>359</v>
      </c>
      <c r="E6" s="6" t="s">
        <v>364</v>
      </c>
      <c r="F6" s="7" t="s">
        <v>17</v>
      </c>
    </row>
    <row r="7" spans="1:6" ht="29" x14ac:dyDescent="0.35">
      <c r="A7" s="8">
        <v>6</v>
      </c>
      <c r="B7" s="8" t="s">
        <v>6</v>
      </c>
      <c r="C7" s="8" t="s">
        <v>18</v>
      </c>
      <c r="D7" s="5" t="s">
        <v>359</v>
      </c>
      <c r="E7" s="6" t="s">
        <v>365</v>
      </c>
      <c r="F7" s="9" t="s">
        <v>19</v>
      </c>
    </row>
    <row r="8" spans="1:6" s="3" customFormat="1" ht="58" x14ac:dyDescent="0.35">
      <c r="A8" s="4">
        <v>7</v>
      </c>
      <c r="B8" s="4" t="s">
        <v>6</v>
      </c>
      <c r="C8" s="4" t="s">
        <v>20</v>
      </c>
      <c r="D8" s="5" t="s">
        <v>359</v>
      </c>
      <c r="E8" s="6" t="s">
        <v>366</v>
      </c>
      <c r="F8" s="7" t="s">
        <v>21</v>
      </c>
    </row>
    <row r="9" spans="1:6" ht="87" x14ac:dyDescent="0.35">
      <c r="A9" s="8">
        <v>8</v>
      </c>
      <c r="B9" s="8" t="s">
        <v>6</v>
      </c>
      <c r="C9" s="8" t="s">
        <v>22</v>
      </c>
      <c r="D9" s="5" t="s">
        <v>359</v>
      </c>
      <c r="E9" s="6" t="s">
        <v>367</v>
      </c>
      <c r="F9" s="9" t="s">
        <v>23</v>
      </c>
    </row>
    <row r="10" spans="1:6" s="3" customFormat="1" ht="87" x14ac:dyDescent="0.35">
      <c r="A10" s="4">
        <v>9</v>
      </c>
      <c r="B10" s="4" t="s">
        <v>6</v>
      </c>
      <c r="C10" s="4" t="s">
        <v>24</v>
      </c>
      <c r="D10" s="5" t="s">
        <v>359</v>
      </c>
      <c r="E10" s="6" t="s">
        <v>365</v>
      </c>
      <c r="F10" s="7" t="s">
        <v>25</v>
      </c>
    </row>
    <row r="11" spans="1:6" ht="101.5" x14ac:dyDescent="0.35">
      <c r="A11" s="8">
        <v>10</v>
      </c>
      <c r="B11" s="8" t="s">
        <v>6</v>
      </c>
      <c r="C11" s="8" t="s">
        <v>26</v>
      </c>
      <c r="D11" s="5" t="s">
        <v>359</v>
      </c>
      <c r="E11" s="6" t="s">
        <v>368</v>
      </c>
      <c r="F11" s="9" t="s">
        <v>27</v>
      </c>
    </row>
    <row r="12" spans="1:6" s="3" customFormat="1" ht="43.5" x14ac:dyDescent="0.35">
      <c r="A12" s="4">
        <v>11</v>
      </c>
      <c r="B12" s="4" t="s">
        <v>6</v>
      </c>
      <c r="C12" s="4" t="s">
        <v>28</v>
      </c>
      <c r="D12" s="5" t="s">
        <v>359</v>
      </c>
      <c r="E12" s="6" t="s">
        <v>365</v>
      </c>
      <c r="F12" s="7" t="s">
        <v>29</v>
      </c>
    </row>
    <row r="13" spans="1:6" ht="130.5" x14ac:dyDescent="0.35">
      <c r="A13" s="8">
        <v>12</v>
      </c>
      <c r="B13" s="8" t="s">
        <v>6</v>
      </c>
      <c r="C13" s="8" t="s">
        <v>30</v>
      </c>
      <c r="D13" s="5" t="s">
        <v>359</v>
      </c>
      <c r="E13" s="6" t="s">
        <v>369</v>
      </c>
      <c r="F13" s="9" t="s">
        <v>31</v>
      </c>
    </row>
    <row r="14" spans="1:6" s="3" customFormat="1" ht="58" x14ac:dyDescent="0.35">
      <c r="A14" s="4">
        <v>13</v>
      </c>
      <c r="B14" s="4" t="s">
        <v>6</v>
      </c>
      <c r="C14" s="4" t="s">
        <v>32</v>
      </c>
      <c r="D14" s="5" t="s">
        <v>359</v>
      </c>
      <c r="E14" s="6" t="s">
        <v>370</v>
      </c>
      <c r="F14" s="7" t="s">
        <v>33</v>
      </c>
    </row>
    <row r="15" spans="1:6" ht="43.5" x14ac:dyDescent="0.35">
      <c r="A15" s="8">
        <v>14</v>
      </c>
      <c r="B15" s="8" t="s">
        <v>6</v>
      </c>
      <c r="C15" s="8" t="s">
        <v>34</v>
      </c>
      <c r="D15" s="5" t="s">
        <v>359</v>
      </c>
      <c r="E15" s="6" t="s">
        <v>371</v>
      </c>
      <c r="F15" s="9" t="s">
        <v>35</v>
      </c>
    </row>
    <row r="16" spans="1:6" s="3" customFormat="1" ht="29" x14ac:dyDescent="0.35">
      <c r="A16" s="4">
        <v>15</v>
      </c>
      <c r="B16" s="4" t="s">
        <v>6</v>
      </c>
      <c r="C16" s="4" t="s">
        <v>36</v>
      </c>
      <c r="D16" s="5" t="s">
        <v>359</v>
      </c>
      <c r="E16" s="6" t="s">
        <v>372</v>
      </c>
      <c r="F16" s="7" t="s">
        <v>37</v>
      </c>
    </row>
    <row r="17" spans="1:6" ht="58" x14ac:dyDescent="0.35">
      <c r="A17" s="8">
        <v>16</v>
      </c>
      <c r="B17" s="8" t="s">
        <v>6</v>
      </c>
      <c r="C17" s="8" t="s">
        <v>38</v>
      </c>
      <c r="D17" s="5" t="s">
        <v>359</v>
      </c>
      <c r="E17" s="6" t="s">
        <v>371</v>
      </c>
      <c r="F17" s="9" t="s">
        <v>39</v>
      </c>
    </row>
    <row r="18" spans="1:6" s="3" customFormat="1" ht="116" x14ac:dyDescent="0.35">
      <c r="A18" s="4">
        <v>17</v>
      </c>
      <c r="B18" s="4" t="s">
        <v>40</v>
      </c>
      <c r="C18" s="4" t="s">
        <v>41</v>
      </c>
      <c r="D18" s="5" t="s">
        <v>359</v>
      </c>
      <c r="E18" s="6" t="s">
        <v>373</v>
      </c>
      <c r="F18" s="7" t="s">
        <v>42</v>
      </c>
    </row>
    <row r="19" spans="1:6" ht="29" x14ac:dyDescent="0.35">
      <c r="A19" s="8">
        <v>18</v>
      </c>
      <c r="B19" s="8" t="s">
        <v>40</v>
      </c>
      <c r="C19" s="8" t="s">
        <v>43</v>
      </c>
      <c r="D19" s="5" t="s">
        <v>359</v>
      </c>
      <c r="E19" s="6" t="s">
        <v>374</v>
      </c>
      <c r="F19" s="9" t="s">
        <v>44</v>
      </c>
    </row>
    <row r="20" spans="1:6" s="3" customFormat="1" ht="29" x14ac:dyDescent="0.35">
      <c r="A20" s="4">
        <v>19</v>
      </c>
      <c r="B20" s="4" t="s">
        <v>40</v>
      </c>
      <c r="C20" s="4" t="s">
        <v>45</v>
      </c>
      <c r="D20" s="5" t="s">
        <v>359</v>
      </c>
      <c r="E20" s="6" t="s">
        <v>375</v>
      </c>
      <c r="F20" s="7" t="s">
        <v>46</v>
      </c>
    </row>
    <row r="21" spans="1:6" x14ac:dyDescent="0.35">
      <c r="A21" s="8">
        <v>20</v>
      </c>
      <c r="B21" s="8" t="s">
        <v>40</v>
      </c>
      <c r="C21" s="8" t="s">
        <v>47</v>
      </c>
      <c r="D21" s="5" t="s">
        <v>359</v>
      </c>
      <c r="E21" s="6" t="s">
        <v>376</v>
      </c>
      <c r="F21" s="9" t="s">
        <v>48</v>
      </c>
    </row>
    <row r="22" spans="1:6" s="3" customFormat="1" x14ac:dyDescent="0.35">
      <c r="A22" s="4">
        <v>21</v>
      </c>
      <c r="B22" s="4" t="s">
        <v>40</v>
      </c>
      <c r="C22" s="4" t="s">
        <v>49</v>
      </c>
      <c r="D22" s="5" t="s">
        <v>359</v>
      </c>
      <c r="E22" s="6" t="s">
        <v>377</v>
      </c>
      <c r="F22" s="7" t="s">
        <v>50</v>
      </c>
    </row>
    <row r="23" spans="1:6" x14ac:dyDescent="0.35">
      <c r="A23" s="8">
        <v>22</v>
      </c>
      <c r="B23" s="8" t="s">
        <v>40</v>
      </c>
      <c r="C23" s="8" t="s">
        <v>51</v>
      </c>
      <c r="D23" s="5" t="s">
        <v>359</v>
      </c>
      <c r="E23" s="6" t="s">
        <v>377</v>
      </c>
      <c r="F23" s="9" t="s">
        <v>52</v>
      </c>
    </row>
    <row r="24" spans="1:6" s="3" customFormat="1" ht="29" x14ac:dyDescent="0.35">
      <c r="A24" s="4">
        <v>23</v>
      </c>
      <c r="B24" s="4" t="s">
        <v>40</v>
      </c>
      <c r="C24" s="4" t="s">
        <v>53</v>
      </c>
      <c r="D24" s="5" t="s">
        <v>359</v>
      </c>
      <c r="E24" s="6" t="s">
        <v>377</v>
      </c>
      <c r="F24" s="7" t="s">
        <v>54</v>
      </c>
    </row>
    <row r="25" spans="1:6" ht="43.5" x14ac:dyDescent="0.35">
      <c r="A25" s="8">
        <v>24</v>
      </c>
      <c r="B25" s="8" t="s">
        <v>40</v>
      </c>
      <c r="C25" s="8" t="s">
        <v>55</v>
      </c>
      <c r="D25" s="5" t="s">
        <v>359</v>
      </c>
      <c r="E25" s="6" t="s">
        <v>378</v>
      </c>
      <c r="F25" s="9" t="s">
        <v>56</v>
      </c>
    </row>
    <row r="26" spans="1:6" s="3" customFormat="1" ht="29" x14ac:dyDescent="0.35">
      <c r="A26" s="4">
        <v>25</v>
      </c>
      <c r="B26" s="4" t="s">
        <v>40</v>
      </c>
      <c r="C26" s="4" t="s">
        <v>57</v>
      </c>
      <c r="D26" s="5" t="s">
        <v>359</v>
      </c>
      <c r="E26" s="6" t="s">
        <v>378</v>
      </c>
      <c r="F26" s="7" t="s">
        <v>58</v>
      </c>
    </row>
    <row r="27" spans="1:6" ht="43.5" x14ac:dyDescent="0.35">
      <c r="A27" s="8">
        <v>26</v>
      </c>
      <c r="B27" s="8" t="s">
        <v>40</v>
      </c>
      <c r="C27" s="8" t="s">
        <v>59</v>
      </c>
      <c r="D27" s="5" t="s">
        <v>359</v>
      </c>
      <c r="E27" s="6" t="s">
        <v>379</v>
      </c>
      <c r="F27" s="9" t="s">
        <v>60</v>
      </c>
    </row>
    <row r="28" spans="1:6" s="3" customFormat="1" ht="29" x14ac:dyDescent="0.35">
      <c r="A28" s="4">
        <v>27</v>
      </c>
      <c r="B28" s="4" t="s">
        <v>61</v>
      </c>
      <c r="C28" s="4" t="s">
        <v>62</v>
      </c>
      <c r="D28" s="5" t="s">
        <v>359</v>
      </c>
      <c r="E28" s="6" t="s">
        <v>380</v>
      </c>
      <c r="F28" s="7" t="s">
        <v>63</v>
      </c>
    </row>
    <row r="29" spans="1:6" ht="58" x14ac:dyDescent="0.35">
      <c r="A29" s="8">
        <v>28</v>
      </c>
      <c r="B29" s="8" t="s">
        <v>61</v>
      </c>
      <c r="C29" s="8" t="s">
        <v>64</v>
      </c>
      <c r="D29" s="5" t="s">
        <v>359</v>
      </c>
      <c r="E29" s="6" t="s">
        <v>381</v>
      </c>
      <c r="F29" s="9" t="s">
        <v>65</v>
      </c>
    </row>
    <row r="30" spans="1:6" s="3" customFormat="1" ht="43.5" x14ac:dyDescent="0.35">
      <c r="A30" s="4">
        <v>29</v>
      </c>
      <c r="B30" s="4" t="s">
        <v>61</v>
      </c>
      <c r="C30" s="4" t="s">
        <v>66</v>
      </c>
      <c r="D30" s="5" t="s">
        <v>359</v>
      </c>
      <c r="E30" s="6" t="s">
        <v>382</v>
      </c>
      <c r="F30" s="7" t="s">
        <v>67</v>
      </c>
    </row>
    <row r="31" spans="1:6" ht="29" x14ac:dyDescent="0.35">
      <c r="A31" s="8">
        <v>30</v>
      </c>
      <c r="B31" s="8" t="s">
        <v>61</v>
      </c>
      <c r="C31" s="8" t="s">
        <v>68</v>
      </c>
      <c r="D31" s="5" t="s">
        <v>359</v>
      </c>
      <c r="E31" s="6" t="s">
        <v>383</v>
      </c>
      <c r="F31" s="9" t="s">
        <v>69</v>
      </c>
    </row>
    <row r="32" spans="1:6" s="3" customFormat="1" ht="29" x14ac:dyDescent="0.35">
      <c r="A32" s="4">
        <v>31</v>
      </c>
      <c r="B32" s="4" t="s">
        <v>61</v>
      </c>
      <c r="C32" s="4" t="s">
        <v>70</v>
      </c>
      <c r="D32" s="5" t="s">
        <v>359</v>
      </c>
      <c r="E32" s="6" t="s">
        <v>384</v>
      </c>
      <c r="F32" s="7" t="s">
        <v>71</v>
      </c>
    </row>
    <row r="33" spans="1:6" ht="72.5" x14ac:dyDescent="0.35">
      <c r="A33" s="8">
        <v>32</v>
      </c>
      <c r="B33" s="8" t="s">
        <v>72</v>
      </c>
      <c r="C33" s="8" t="s">
        <v>73</v>
      </c>
      <c r="D33" s="5" t="s">
        <v>359</v>
      </c>
      <c r="E33" s="6" t="s">
        <v>385</v>
      </c>
      <c r="F33" s="9" t="s">
        <v>74</v>
      </c>
    </row>
    <row r="34" spans="1:6" s="3" customFormat="1" ht="43.5" x14ac:dyDescent="0.35">
      <c r="A34" s="4">
        <v>33</v>
      </c>
      <c r="B34" s="4" t="s">
        <v>72</v>
      </c>
      <c r="C34" s="4" t="s">
        <v>75</v>
      </c>
      <c r="D34" s="5" t="s">
        <v>359</v>
      </c>
      <c r="E34" s="6" t="s">
        <v>386</v>
      </c>
      <c r="F34" s="7" t="s">
        <v>76</v>
      </c>
    </row>
    <row r="35" spans="1:6" ht="58" x14ac:dyDescent="0.35">
      <c r="A35" s="8">
        <v>34</v>
      </c>
      <c r="B35" s="8" t="s">
        <v>72</v>
      </c>
      <c r="C35" s="8" t="s">
        <v>77</v>
      </c>
      <c r="D35" s="5" t="s">
        <v>359</v>
      </c>
      <c r="E35" s="6" t="s">
        <v>387</v>
      </c>
      <c r="F35" s="9" t="s">
        <v>78</v>
      </c>
    </row>
    <row r="36" spans="1:6" s="3" customFormat="1" ht="29" x14ac:dyDescent="0.35">
      <c r="A36" s="4">
        <v>35</v>
      </c>
      <c r="B36" s="4" t="s">
        <v>72</v>
      </c>
      <c r="C36" s="4" t="s">
        <v>79</v>
      </c>
      <c r="D36" s="5" t="s">
        <v>359</v>
      </c>
      <c r="E36" s="6" t="s">
        <v>387</v>
      </c>
      <c r="F36" s="7" t="s">
        <v>80</v>
      </c>
    </row>
    <row r="37" spans="1:6" ht="29" x14ac:dyDescent="0.35">
      <c r="A37" s="8">
        <v>36</v>
      </c>
      <c r="B37" s="8" t="s">
        <v>72</v>
      </c>
      <c r="C37" s="8" t="s">
        <v>81</v>
      </c>
      <c r="D37" s="5" t="s">
        <v>359</v>
      </c>
      <c r="E37" s="6" t="s">
        <v>387</v>
      </c>
      <c r="F37" s="9" t="s">
        <v>82</v>
      </c>
    </row>
    <row r="38" spans="1:6" s="3" customFormat="1" ht="409.5" x14ac:dyDescent="0.35">
      <c r="A38" s="4">
        <v>37</v>
      </c>
      <c r="B38" s="4" t="s">
        <v>72</v>
      </c>
      <c r="C38" s="4" t="s">
        <v>83</v>
      </c>
      <c r="D38" s="5" t="s">
        <v>360</v>
      </c>
      <c r="E38" s="6" t="s">
        <v>481</v>
      </c>
      <c r="F38" s="7" t="s">
        <v>84</v>
      </c>
    </row>
    <row r="39" spans="1:6" ht="101.5" x14ac:dyDescent="0.35">
      <c r="A39" s="8">
        <v>38</v>
      </c>
      <c r="B39" s="8" t="s">
        <v>72</v>
      </c>
      <c r="C39" s="8" t="s">
        <v>85</v>
      </c>
      <c r="D39" s="5" t="s">
        <v>359</v>
      </c>
      <c r="E39" s="6" t="s">
        <v>388</v>
      </c>
      <c r="F39" s="9" t="s">
        <v>86</v>
      </c>
    </row>
    <row r="40" spans="1:6" s="3" customFormat="1" ht="29" x14ac:dyDescent="0.35">
      <c r="A40" s="4">
        <v>39</v>
      </c>
      <c r="B40" s="4" t="s">
        <v>72</v>
      </c>
      <c r="C40" s="4" t="s">
        <v>87</v>
      </c>
      <c r="D40" s="5" t="s">
        <v>359</v>
      </c>
      <c r="E40" s="6" t="s">
        <v>389</v>
      </c>
      <c r="F40" s="7" t="s">
        <v>88</v>
      </c>
    </row>
    <row r="41" spans="1:6" ht="29" x14ac:dyDescent="0.35">
      <c r="A41" s="8">
        <v>40</v>
      </c>
      <c r="B41" s="8" t="s">
        <v>72</v>
      </c>
      <c r="C41" s="8" t="s">
        <v>89</v>
      </c>
      <c r="D41" s="5" t="s">
        <v>360</v>
      </c>
      <c r="E41" s="6" t="s">
        <v>390</v>
      </c>
      <c r="F41" s="9" t="s">
        <v>90</v>
      </c>
    </row>
    <row r="42" spans="1:6" s="3" customFormat="1" x14ac:dyDescent="0.35">
      <c r="A42" s="4">
        <v>41</v>
      </c>
      <c r="B42" s="4" t="s">
        <v>72</v>
      </c>
      <c r="C42" s="4" t="s">
        <v>91</v>
      </c>
      <c r="D42" s="5" t="s">
        <v>359</v>
      </c>
      <c r="E42" s="6" t="s">
        <v>391</v>
      </c>
      <c r="F42" s="7" t="s">
        <v>92</v>
      </c>
    </row>
    <row r="43" spans="1:6" ht="29" x14ac:dyDescent="0.35">
      <c r="A43" s="8">
        <v>42</v>
      </c>
      <c r="B43" s="8" t="s">
        <v>72</v>
      </c>
      <c r="C43" s="8" t="s">
        <v>93</v>
      </c>
      <c r="D43" s="5" t="s">
        <v>359</v>
      </c>
      <c r="E43" s="6" t="s">
        <v>391</v>
      </c>
      <c r="F43" s="9" t="s">
        <v>94</v>
      </c>
    </row>
    <row r="44" spans="1:6" s="3" customFormat="1" ht="43.5" x14ac:dyDescent="0.35">
      <c r="A44" s="4">
        <v>43</v>
      </c>
      <c r="B44" s="4" t="s">
        <v>72</v>
      </c>
      <c r="C44" s="4" t="s">
        <v>95</v>
      </c>
      <c r="D44" s="5" t="s">
        <v>360</v>
      </c>
      <c r="E44" s="6" t="s">
        <v>484</v>
      </c>
      <c r="F44" s="7" t="s">
        <v>96</v>
      </c>
    </row>
    <row r="45" spans="1:6" ht="29" x14ac:dyDescent="0.35">
      <c r="A45" s="8">
        <v>44</v>
      </c>
      <c r="B45" s="8" t="s">
        <v>72</v>
      </c>
      <c r="C45" s="8" t="s">
        <v>97</v>
      </c>
      <c r="D45" s="5" t="s">
        <v>359</v>
      </c>
      <c r="E45" s="6" t="s">
        <v>392</v>
      </c>
      <c r="F45" s="9" t="s">
        <v>98</v>
      </c>
    </row>
    <row r="46" spans="1:6" s="3" customFormat="1" ht="101.5" x14ac:dyDescent="0.35">
      <c r="A46" s="4">
        <v>45</v>
      </c>
      <c r="B46" s="4" t="s">
        <v>72</v>
      </c>
      <c r="C46" s="4" t="s">
        <v>99</v>
      </c>
      <c r="D46" s="5" t="s">
        <v>360</v>
      </c>
      <c r="E46" s="6" t="s">
        <v>393</v>
      </c>
      <c r="F46" s="7" t="s">
        <v>100</v>
      </c>
    </row>
    <row r="47" spans="1:6" ht="58" x14ac:dyDescent="0.35">
      <c r="A47" s="8">
        <v>46</v>
      </c>
      <c r="B47" s="8" t="s">
        <v>72</v>
      </c>
      <c r="C47" s="8" t="s">
        <v>101</v>
      </c>
      <c r="D47" s="5" t="s">
        <v>359</v>
      </c>
      <c r="E47" s="6" t="s">
        <v>394</v>
      </c>
      <c r="F47" s="9" t="s">
        <v>102</v>
      </c>
    </row>
    <row r="48" spans="1:6" s="3" customFormat="1" ht="58" x14ac:dyDescent="0.35">
      <c r="A48" s="4">
        <v>47</v>
      </c>
      <c r="B48" s="4" t="s">
        <v>72</v>
      </c>
      <c r="C48" s="4" t="s">
        <v>103</v>
      </c>
      <c r="D48" s="5" t="s">
        <v>359</v>
      </c>
      <c r="E48" s="6" t="s">
        <v>395</v>
      </c>
      <c r="F48" s="7" t="s">
        <v>104</v>
      </c>
    </row>
    <row r="49" spans="1:6" x14ac:dyDescent="0.35">
      <c r="A49" s="8">
        <v>48</v>
      </c>
      <c r="B49" s="8" t="s">
        <v>72</v>
      </c>
      <c r="C49" s="8" t="s">
        <v>105</v>
      </c>
      <c r="D49" s="5" t="s">
        <v>359</v>
      </c>
      <c r="E49" s="6" t="s">
        <v>396</v>
      </c>
      <c r="F49" s="9" t="s">
        <v>106</v>
      </c>
    </row>
    <row r="50" spans="1:6" s="3" customFormat="1" ht="29" x14ac:dyDescent="0.35">
      <c r="A50" s="4">
        <v>49</v>
      </c>
      <c r="B50" s="4" t="s">
        <v>72</v>
      </c>
      <c r="C50" s="4" t="s">
        <v>107</v>
      </c>
      <c r="D50" s="5" t="s">
        <v>359</v>
      </c>
      <c r="E50" s="6" t="s">
        <v>397</v>
      </c>
      <c r="F50" s="7" t="s">
        <v>108</v>
      </c>
    </row>
    <row r="51" spans="1:6" ht="58" x14ac:dyDescent="0.35">
      <c r="A51" s="8">
        <v>50</v>
      </c>
      <c r="B51" s="8" t="s">
        <v>72</v>
      </c>
      <c r="C51" s="8" t="s">
        <v>109</v>
      </c>
      <c r="D51" s="5" t="s">
        <v>359</v>
      </c>
      <c r="E51" s="6" t="s">
        <v>363</v>
      </c>
      <c r="F51" s="9" t="s">
        <v>110</v>
      </c>
    </row>
    <row r="52" spans="1:6" s="3" customFormat="1" ht="58" x14ac:dyDescent="0.35">
      <c r="A52" s="4">
        <v>51</v>
      </c>
      <c r="B52" s="4" t="s">
        <v>72</v>
      </c>
      <c r="C52" s="4" t="s">
        <v>111</v>
      </c>
      <c r="D52" s="5" t="s">
        <v>359</v>
      </c>
      <c r="E52" s="6" t="s">
        <v>398</v>
      </c>
      <c r="F52" s="7" t="s">
        <v>112</v>
      </c>
    </row>
    <row r="53" spans="1:6" ht="29" x14ac:dyDescent="0.35">
      <c r="A53" s="8">
        <v>52</v>
      </c>
      <c r="B53" s="8" t="s">
        <v>72</v>
      </c>
      <c r="C53" s="8" t="s">
        <v>113</v>
      </c>
      <c r="D53" s="5" t="s">
        <v>359</v>
      </c>
      <c r="E53" s="6" t="s">
        <v>399</v>
      </c>
      <c r="F53" s="9" t="s">
        <v>114</v>
      </c>
    </row>
    <row r="54" spans="1:6" s="3" customFormat="1" ht="58" x14ac:dyDescent="0.35">
      <c r="A54" s="4">
        <v>53</v>
      </c>
      <c r="B54" s="4" t="s">
        <v>72</v>
      </c>
      <c r="C54" s="4" t="s">
        <v>115</v>
      </c>
      <c r="D54" s="5" t="s">
        <v>359</v>
      </c>
      <c r="E54" s="6" t="s">
        <v>400</v>
      </c>
      <c r="F54" s="7" t="s">
        <v>116</v>
      </c>
    </row>
    <row r="55" spans="1:6" ht="29" x14ac:dyDescent="0.35">
      <c r="A55" s="8">
        <v>54</v>
      </c>
      <c r="B55" s="8" t="s">
        <v>72</v>
      </c>
      <c r="C55" s="8" t="s">
        <v>117</v>
      </c>
      <c r="D55" s="5" t="s">
        <v>359</v>
      </c>
      <c r="E55" s="6" t="s">
        <v>401</v>
      </c>
      <c r="F55" s="9" t="s">
        <v>118</v>
      </c>
    </row>
    <row r="56" spans="1:6" s="3" customFormat="1" x14ac:dyDescent="0.35">
      <c r="A56" s="4">
        <v>55</v>
      </c>
      <c r="B56" s="4" t="s">
        <v>72</v>
      </c>
      <c r="C56" s="4" t="s">
        <v>119</v>
      </c>
      <c r="D56" s="5" t="s">
        <v>359</v>
      </c>
      <c r="E56" s="6" t="s">
        <v>402</v>
      </c>
      <c r="F56" s="7" t="s">
        <v>120</v>
      </c>
    </row>
    <row r="57" spans="1:6" ht="43.5" x14ac:dyDescent="0.35">
      <c r="A57" s="8">
        <v>56</v>
      </c>
      <c r="B57" s="8" t="s">
        <v>72</v>
      </c>
      <c r="C57" s="8" t="s">
        <v>121</v>
      </c>
      <c r="D57" s="5" t="s">
        <v>359</v>
      </c>
      <c r="E57" s="6" t="s">
        <v>394</v>
      </c>
      <c r="F57" s="9" t="s">
        <v>122</v>
      </c>
    </row>
    <row r="58" spans="1:6" s="3" customFormat="1" ht="72.5" x14ac:dyDescent="0.35">
      <c r="A58" s="4">
        <v>57</v>
      </c>
      <c r="B58" s="4" t="s">
        <v>72</v>
      </c>
      <c r="C58" s="4" t="s">
        <v>123</v>
      </c>
      <c r="D58" s="5" t="s">
        <v>359</v>
      </c>
      <c r="E58" s="6" t="s">
        <v>403</v>
      </c>
      <c r="F58" s="7" t="s">
        <v>124</v>
      </c>
    </row>
    <row r="59" spans="1:6" ht="43.5" x14ac:dyDescent="0.35">
      <c r="A59" s="8">
        <v>58</v>
      </c>
      <c r="B59" s="8" t="s">
        <v>72</v>
      </c>
      <c r="C59" s="8" t="s">
        <v>125</v>
      </c>
      <c r="D59" s="5" t="s">
        <v>359</v>
      </c>
      <c r="E59" s="6" t="s">
        <v>404</v>
      </c>
      <c r="F59" s="9" t="s">
        <v>126</v>
      </c>
    </row>
    <row r="60" spans="1:6" s="3" customFormat="1" ht="43.5" x14ac:dyDescent="0.35">
      <c r="A60" s="4">
        <v>59</v>
      </c>
      <c r="B60" s="4" t="s">
        <v>72</v>
      </c>
      <c r="C60" s="4" t="s">
        <v>127</v>
      </c>
      <c r="D60" s="5" t="s">
        <v>360</v>
      </c>
      <c r="E60" s="6" t="s">
        <v>405</v>
      </c>
      <c r="F60" s="7" t="s">
        <v>128</v>
      </c>
    </row>
    <row r="61" spans="1:6" ht="159.5" x14ac:dyDescent="0.35">
      <c r="A61" s="8">
        <v>60</v>
      </c>
      <c r="B61" s="8" t="s">
        <v>72</v>
      </c>
      <c r="C61" s="8" t="s">
        <v>129</v>
      </c>
      <c r="D61" s="5" t="s">
        <v>359</v>
      </c>
      <c r="E61" s="6" t="s">
        <v>406</v>
      </c>
      <c r="F61" s="9" t="s">
        <v>130</v>
      </c>
    </row>
    <row r="62" spans="1:6" s="3" customFormat="1" ht="43.5" x14ac:dyDescent="0.35">
      <c r="A62" s="4">
        <v>61</v>
      </c>
      <c r="B62" s="4" t="s">
        <v>72</v>
      </c>
      <c r="C62" s="4" t="s">
        <v>131</v>
      </c>
      <c r="D62" s="5" t="s">
        <v>359</v>
      </c>
      <c r="E62" s="6" t="s">
        <v>407</v>
      </c>
      <c r="F62" s="7" t="s">
        <v>132</v>
      </c>
    </row>
    <row r="63" spans="1:6" ht="43.5" x14ac:dyDescent="0.35">
      <c r="A63" s="8">
        <v>62</v>
      </c>
      <c r="B63" s="8" t="s">
        <v>72</v>
      </c>
      <c r="C63" s="8" t="s">
        <v>133</v>
      </c>
      <c r="D63" s="5" t="s">
        <v>359</v>
      </c>
      <c r="E63" s="6" t="s">
        <v>408</v>
      </c>
      <c r="F63" s="9" t="s">
        <v>134</v>
      </c>
    </row>
    <row r="64" spans="1:6" s="3" customFormat="1" ht="29" x14ac:dyDescent="0.35">
      <c r="A64" s="4">
        <v>63</v>
      </c>
      <c r="B64" s="4" t="s">
        <v>72</v>
      </c>
      <c r="C64" s="4" t="s">
        <v>135</v>
      </c>
      <c r="D64" s="5" t="s">
        <v>360</v>
      </c>
      <c r="E64" s="6" t="s">
        <v>409</v>
      </c>
      <c r="F64" s="7" t="s">
        <v>136</v>
      </c>
    </row>
    <row r="65" spans="1:6" ht="217.5" x14ac:dyDescent="0.35">
      <c r="A65" s="8">
        <v>64</v>
      </c>
      <c r="B65" s="8" t="s">
        <v>72</v>
      </c>
      <c r="C65" s="8" t="s">
        <v>137</v>
      </c>
      <c r="D65" s="5" t="s">
        <v>359</v>
      </c>
      <c r="E65" s="6" t="s">
        <v>478</v>
      </c>
      <c r="F65" s="9" t="s">
        <v>138</v>
      </c>
    </row>
    <row r="66" spans="1:6" s="3" customFormat="1" ht="58" x14ac:dyDescent="0.35">
      <c r="A66" s="4">
        <v>65</v>
      </c>
      <c r="B66" s="4" t="s">
        <v>72</v>
      </c>
      <c r="C66" s="4" t="s">
        <v>139</v>
      </c>
      <c r="D66" s="5" t="s">
        <v>359</v>
      </c>
      <c r="E66" s="6" t="s">
        <v>410</v>
      </c>
      <c r="F66" s="7" t="s">
        <v>140</v>
      </c>
    </row>
    <row r="67" spans="1:6" ht="116" x14ac:dyDescent="0.35">
      <c r="A67" s="8">
        <v>66</v>
      </c>
      <c r="B67" s="8" t="s">
        <v>72</v>
      </c>
      <c r="C67" s="8" t="s">
        <v>141</v>
      </c>
      <c r="D67" s="5" t="s">
        <v>359</v>
      </c>
      <c r="E67" s="6" t="s">
        <v>411</v>
      </c>
      <c r="F67" s="9" t="s">
        <v>142</v>
      </c>
    </row>
    <row r="68" spans="1:6" s="3" customFormat="1" ht="29" x14ac:dyDescent="0.35">
      <c r="A68" s="4">
        <v>67</v>
      </c>
      <c r="B68" s="4" t="s">
        <v>72</v>
      </c>
      <c r="C68" s="4" t="s">
        <v>143</v>
      </c>
      <c r="D68" s="5" t="s">
        <v>359</v>
      </c>
      <c r="E68" s="6" t="s">
        <v>394</v>
      </c>
      <c r="F68" s="7" t="s">
        <v>144</v>
      </c>
    </row>
    <row r="69" spans="1:6" ht="58" x14ac:dyDescent="0.35">
      <c r="A69" s="8">
        <v>68</v>
      </c>
      <c r="B69" s="8" t="s">
        <v>72</v>
      </c>
      <c r="C69" s="8" t="s">
        <v>145</v>
      </c>
      <c r="D69" s="5" t="s">
        <v>359</v>
      </c>
      <c r="E69" s="6" t="s">
        <v>412</v>
      </c>
      <c r="F69" s="9" t="s">
        <v>146</v>
      </c>
    </row>
    <row r="70" spans="1:6" s="3" customFormat="1" ht="58" x14ac:dyDescent="0.35">
      <c r="A70" s="4">
        <v>69</v>
      </c>
      <c r="B70" s="4" t="s">
        <v>72</v>
      </c>
      <c r="C70" s="4" t="s">
        <v>147</v>
      </c>
      <c r="D70" s="5" t="s">
        <v>359</v>
      </c>
      <c r="E70" s="6" t="s">
        <v>413</v>
      </c>
      <c r="F70" s="7" t="s">
        <v>148</v>
      </c>
    </row>
    <row r="71" spans="1:6" ht="58" x14ac:dyDescent="0.35">
      <c r="A71" s="8">
        <v>70</v>
      </c>
      <c r="B71" s="8" t="s">
        <v>72</v>
      </c>
      <c r="C71" s="8" t="s">
        <v>149</v>
      </c>
      <c r="D71" s="5" t="s">
        <v>359</v>
      </c>
      <c r="E71" s="6" t="s">
        <v>414</v>
      </c>
      <c r="F71" s="9" t="s">
        <v>150</v>
      </c>
    </row>
    <row r="72" spans="1:6" s="3" customFormat="1" x14ac:dyDescent="0.35">
      <c r="A72" s="4">
        <v>71</v>
      </c>
      <c r="B72" s="4" t="s">
        <v>72</v>
      </c>
      <c r="C72" s="4" t="s">
        <v>151</v>
      </c>
      <c r="D72" s="5" t="s">
        <v>359</v>
      </c>
      <c r="E72" s="6" t="s">
        <v>415</v>
      </c>
      <c r="F72" s="7" t="s">
        <v>152</v>
      </c>
    </row>
    <row r="73" spans="1:6" ht="58" x14ac:dyDescent="0.35">
      <c r="A73" s="8">
        <v>72</v>
      </c>
      <c r="B73" s="8" t="s">
        <v>72</v>
      </c>
      <c r="C73" s="8" t="s">
        <v>153</v>
      </c>
      <c r="D73" s="5" t="s">
        <v>359</v>
      </c>
      <c r="E73" s="6" t="s">
        <v>416</v>
      </c>
      <c r="F73" s="9" t="s">
        <v>154</v>
      </c>
    </row>
    <row r="74" spans="1:6" s="3" customFormat="1" ht="29" x14ac:dyDescent="0.35">
      <c r="A74" s="4">
        <v>73</v>
      </c>
      <c r="B74" s="4" t="s">
        <v>72</v>
      </c>
      <c r="C74" s="4" t="s">
        <v>155</v>
      </c>
      <c r="D74" s="5" t="s">
        <v>359</v>
      </c>
      <c r="E74" s="6" t="s">
        <v>391</v>
      </c>
      <c r="F74" s="7" t="s">
        <v>156</v>
      </c>
    </row>
    <row r="75" spans="1:6" ht="43.5" x14ac:dyDescent="0.35">
      <c r="A75" s="8">
        <v>74</v>
      </c>
      <c r="B75" s="8" t="s">
        <v>72</v>
      </c>
      <c r="C75" s="8" t="s">
        <v>157</v>
      </c>
      <c r="D75" s="5" t="s">
        <v>359</v>
      </c>
      <c r="E75" s="6" t="s">
        <v>417</v>
      </c>
      <c r="F75" s="9" t="s">
        <v>158</v>
      </c>
    </row>
    <row r="76" spans="1:6" s="3" customFormat="1" ht="29" x14ac:dyDescent="0.35">
      <c r="A76" s="4">
        <v>75</v>
      </c>
      <c r="B76" s="4" t="s">
        <v>72</v>
      </c>
      <c r="C76" s="4" t="s">
        <v>159</v>
      </c>
      <c r="D76" s="5" t="s">
        <v>359</v>
      </c>
      <c r="E76" s="6" t="s">
        <v>391</v>
      </c>
      <c r="F76" s="7" t="s">
        <v>160</v>
      </c>
    </row>
    <row r="77" spans="1:6" ht="43.5" x14ac:dyDescent="0.35">
      <c r="A77" s="8">
        <v>76</v>
      </c>
      <c r="B77" s="8" t="s">
        <v>72</v>
      </c>
      <c r="C77" s="8" t="s">
        <v>161</v>
      </c>
      <c r="D77" s="5" t="s">
        <v>359</v>
      </c>
      <c r="E77" s="6" t="s">
        <v>418</v>
      </c>
      <c r="F77" s="9" t="s">
        <v>162</v>
      </c>
    </row>
    <row r="78" spans="1:6" s="3" customFormat="1" ht="58" x14ac:dyDescent="0.35">
      <c r="A78" s="4">
        <v>77</v>
      </c>
      <c r="B78" s="4" t="s">
        <v>72</v>
      </c>
      <c r="C78" s="4" t="s">
        <v>163</v>
      </c>
      <c r="D78" s="5" t="s">
        <v>360</v>
      </c>
      <c r="E78" s="6" t="s">
        <v>419</v>
      </c>
      <c r="F78" s="7" t="s">
        <v>164</v>
      </c>
    </row>
    <row r="79" spans="1:6" ht="43.5" x14ac:dyDescent="0.35">
      <c r="A79" s="8">
        <v>78</v>
      </c>
      <c r="B79" s="8" t="s">
        <v>72</v>
      </c>
      <c r="C79" s="8" t="s">
        <v>165</v>
      </c>
      <c r="D79" s="5" t="s">
        <v>359</v>
      </c>
      <c r="E79" s="6" t="s">
        <v>398</v>
      </c>
      <c r="F79" s="9" t="s">
        <v>166</v>
      </c>
    </row>
    <row r="80" spans="1:6" s="3" customFormat="1" ht="43.5" x14ac:dyDescent="0.35">
      <c r="A80" s="4">
        <v>79</v>
      </c>
      <c r="B80" s="4" t="s">
        <v>72</v>
      </c>
      <c r="C80" s="4" t="s">
        <v>167</v>
      </c>
      <c r="D80" s="5" t="s">
        <v>359</v>
      </c>
      <c r="E80" s="6" t="s">
        <v>398</v>
      </c>
      <c r="F80" s="7" t="s">
        <v>168</v>
      </c>
    </row>
    <row r="81" spans="1:6" ht="101.5" x14ac:dyDescent="0.35">
      <c r="A81" s="8">
        <v>80</v>
      </c>
      <c r="B81" s="8" t="s">
        <v>72</v>
      </c>
      <c r="C81" s="8" t="s">
        <v>169</v>
      </c>
      <c r="D81" s="5" t="s">
        <v>359</v>
      </c>
      <c r="E81" s="6" t="s">
        <v>420</v>
      </c>
      <c r="F81" s="9" t="s">
        <v>170</v>
      </c>
    </row>
    <row r="82" spans="1:6" s="3" customFormat="1" ht="145" x14ac:dyDescent="0.35">
      <c r="A82" s="4">
        <v>81</v>
      </c>
      <c r="B82" s="4" t="s">
        <v>72</v>
      </c>
      <c r="C82" s="4" t="s">
        <v>171</v>
      </c>
      <c r="D82" s="5" t="s">
        <v>359</v>
      </c>
      <c r="E82" s="6" t="s">
        <v>421</v>
      </c>
      <c r="F82" s="7" t="s">
        <v>172</v>
      </c>
    </row>
    <row r="83" spans="1:6" ht="43.5" x14ac:dyDescent="0.35">
      <c r="A83" s="8">
        <v>82</v>
      </c>
      <c r="B83" s="8" t="s">
        <v>72</v>
      </c>
      <c r="C83" s="8" t="s">
        <v>173</v>
      </c>
      <c r="D83" s="5" t="s">
        <v>359</v>
      </c>
      <c r="E83" s="6" t="s">
        <v>422</v>
      </c>
      <c r="F83" s="9" t="s">
        <v>174</v>
      </c>
    </row>
    <row r="84" spans="1:6" s="3" customFormat="1" x14ac:dyDescent="0.35">
      <c r="A84" s="4">
        <v>83</v>
      </c>
      <c r="B84" s="4" t="s">
        <v>72</v>
      </c>
      <c r="C84" s="4" t="s">
        <v>175</v>
      </c>
      <c r="D84" s="5" t="s">
        <v>359</v>
      </c>
      <c r="E84" s="6" t="s">
        <v>423</v>
      </c>
      <c r="F84" s="7" t="s">
        <v>176</v>
      </c>
    </row>
    <row r="85" spans="1:6" ht="29" x14ac:dyDescent="0.35">
      <c r="A85" s="8">
        <v>84</v>
      </c>
      <c r="B85" s="8" t="s">
        <v>72</v>
      </c>
      <c r="C85" s="8" t="s">
        <v>177</v>
      </c>
      <c r="D85" s="5" t="s">
        <v>359</v>
      </c>
      <c r="E85" s="6" t="s">
        <v>424</v>
      </c>
      <c r="F85" s="9" t="s">
        <v>178</v>
      </c>
    </row>
    <row r="86" spans="1:6" s="3" customFormat="1" ht="43.5" x14ac:dyDescent="0.35">
      <c r="A86" s="4">
        <v>85</v>
      </c>
      <c r="B86" s="4" t="s">
        <v>72</v>
      </c>
      <c r="C86" s="4" t="s">
        <v>179</v>
      </c>
      <c r="D86" s="5" t="s">
        <v>360</v>
      </c>
      <c r="E86" s="6" t="s">
        <v>425</v>
      </c>
      <c r="F86" s="7" t="s">
        <v>180</v>
      </c>
    </row>
    <row r="87" spans="1:6" ht="43.5" x14ac:dyDescent="0.35">
      <c r="A87" s="8">
        <v>86</v>
      </c>
      <c r="B87" s="8" t="s">
        <v>181</v>
      </c>
      <c r="C87" s="8" t="s">
        <v>182</v>
      </c>
      <c r="D87" s="5" t="s">
        <v>359</v>
      </c>
      <c r="E87" s="6" t="s">
        <v>426</v>
      </c>
      <c r="F87" s="9" t="s">
        <v>183</v>
      </c>
    </row>
    <row r="88" spans="1:6" s="3" customFormat="1" ht="43.5" x14ac:dyDescent="0.35">
      <c r="A88" s="4">
        <v>87</v>
      </c>
      <c r="B88" s="4" t="s">
        <v>181</v>
      </c>
      <c r="C88" s="4" t="s">
        <v>184</v>
      </c>
      <c r="D88" s="5" t="s">
        <v>359</v>
      </c>
      <c r="E88" s="6" t="s">
        <v>427</v>
      </c>
      <c r="F88" s="7" t="s">
        <v>185</v>
      </c>
    </row>
    <row r="89" spans="1:6" ht="58" x14ac:dyDescent="0.35">
      <c r="A89" s="8">
        <v>88</v>
      </c>
      <c r="B89" s="8" t="s">
        <v>181</v>
      </c>
      <c r="C89" s="8" t="s">
        <v>186</v>
      </c>
      <c r="D89" s="5" t="s">
        <v>359</v>
      </c>
      <c r="E89" s="6" t="s">
        <v>428</v>
      </c>
      <c r="F89" s="9" t="s">
        <v>187</v>
      </c>
    </row>
    <row r="90" spans="1:6" s="3" customFormat="1" ht="43.5" x14ac:dyDescent="0.35">
      <c r="A90" s="4">
        <v>89</v>
      </c>
      <c r="B90" s="4" t="s">
        <v>181</v>
      </c>
      <c r="C90" s="4" t="s">
        <v>188</v>
      </c>
      <c r="D90" s="5" t="s">
        <v>359</v>
      </c>
      <c r="E90" s="6" t="s">
        <v>429</v>
      </c>
      <c r="F90" s="7" t="s">
        <v>189</v>
      </c>
    </row>
    <row r="91" spans="1:6" ht="43.5" x14ac:dyDescent="0.35">
      <c r="A91" s="8">
        <v>90</v>
      </c>
      <c r="B91" s="8" t="s">
        <v>181</v>
      </c>
      <c r="C91" s="8" t="s">
        <v>190</v>
      </c>
      <c r="D91" s="5" t="s">
        <v>359</v>
      </c>
      <c r="E91" s="6" t="s">
        <v>430</v>
      </c>
      <c r="F91" s="9" t="s">
        <v>191</v>
      </c>
    </row>
    <row r="92" spans="1:6" s="3" customFormat="1" ht="29" x14ac:dyDescent="0.35">
      <c r="A92" s="4">
        <v>91</v>
      </c>
      <c r="B92" s="4" t="s">
        <v>181</v>
      </c>
      <c r="C92" s="4" t="s">
        <v>192</v>
      </c>
      <c r="D92" s="5" t="s">
        <v>359</v>
      </c>
      <c r="E92" s="6" t="s">
        <v>431</v>
      </c>
      <c r="F92" s="7" t="s">
        <v>193</v>
      </c>
    </row>
    <row r="93" spans="1:6" ht="43.5" x14ac:dyDescent="0.35">
      <c r="A93" s="8">
        <v>92</v>
      </c>
      <c r="B93" s="8" t="s">
        <v>181</v>
      </c>
      <c r="C93" s="8" t="s">
        <v>194</v>
      </c>
      <c r="D93" s="5" t="s">
        <v>360</v>
      </c>
      <c r="E93" s="6" t="s">
        <v>432</v>
      </c>
      <c r="F93" s="9" t="s">
        <v>195</v>
      </c>
    </row>
    <row r="94" spans="1:6" s="3" customFormat="1" ht="101.5" x14ac:dyDescent="0.35">
      <c r="A94" s="4">
        <v>93</v>
      </c>
      <c r="B94" s="4" t="s">
        <v>181</v>
      </c>
      <c r="C94" s="4" t="s">
        <v>196</v>
      </c>
      <c r="D94" s="5" t="s">
        <v>359</v>
      </c>
      <c r="E94" s="6" t="s">
        <v>433</v>
      </c>
      <c r="F94" s="7" t="s">
        <v>197</v>
      </c>
    </row>
    <row r="95" spans="1:6" ht="29" x14ac:dyDescent="0.35">
      <c r="A95" s="8">
        <v>94</v>
      </c>
      <c r="B95" s="8" t="s">
        <v>181</v>
      </c>
      <c r="C95" s="8" t="s">
        <v>198</v>
      </c>
      <c r="D95" s="5" t="s">
        <v>360</v>
      </c>
      <c r="E95" s="6" t="s">
        <v>434</v>
      </c>
      <c r="F95" s="9" t="s">
        <v>199</v>
      </c>
    </row>
    <row r="96" spans="1:6" s="3" customFormat="1" ht="29" x14ac:dyDescent="0.35">
      <c r="A96" s="4">
        <v>95</v>
      </c>
      <c r="B96" s="4" t="s">
        <v>181</v>
      </c>
      <c r="C96" s="4" t="s">
        <v>200</v>
      </c>
      <c r="D96" s="5" t="s">
        <v>359</v>
      </c>
      <c r="E96" s="6" t="s">
        <v>428</v>
      </c>
      <c r="F96" s="7" t="s">
        <v>201</v>
      </c>
    </row>
    <row r="97" spans="1:6" ht="29" x14ac:dyDescent="0.35">
      <c r="A97" s="8">
        <v>96</v>
      </c>
      <c r="B97" s="8" t="s">
        <v>181</v>
      </c>
      <c r="C97" s="8" t="s">
        <v>202</v>
      </c>
      <c r="D97" s="5" t="s">
        <v>359</v>
      </c>
      <c r="E97" s="6" t="s">
        <v>435</v>
      </c>
      <c r="F97" s="9" t="s">
        <v>203</v>
      </c>
    </row>
    <row r="98" spans="1:6" s="3" customFormat="1" ht="29" x14ac:dyDescent="0.35">
      <c r="A98" s="4">
        <v>97</v>
      </c>
      <c r="B98" s="4" t="s">
        <v>181</v>
      </c>
      <c r="C98" s="4" t="s">
        <v>204</v>
      </c>
      <c r="D98" s="5" t="s">
        <v>360</v>
      </c>
      <c r="E98" s="6" t="s">
        <v>436</v>
      </c>
      <c r="F98" s="7" t="s">
        <v>205</v>
      </c>
    </row>
    <row r="99" spans="1:6" ht="29" x14ac:dyDescent="0.35">
      <c r="A99" s="8">
        <v>98</v>
      </c>
      <c r="B99" s="8" t="s">
        <v>181</v>
      </c>
      <c r="C99" s="8" t="s">
        <v>206</v>
      </c>
      <c r="D99" s="5" t="s">
        <v>359</v>
      </c>
      <c r="E99" s="6" t="s">
        <v>437</v>
      </c>
      <c r="F99" s="9" t="s">
        <v>207</v>
      </c>
    </row>
    <row r="100" spans="1:6" s="3" customFormat="1" ht="43.5" x14ac:dyDescent="0.35">
      <c r="A100" s="4">
        <v>99</v>
      </c>
      <c r="B100" s="4" t="s">
        <v>181</v>
      </c>
      <c r="C100" s="4" t="s">
        <v>208</v>
      </c>
      <c r="D100" s="5" t="s">
        <v>359</v>
      </c>
      <c r="E100" s="6" t="s">
        <v>437</v>
      </c>
      <c r="F100" s="7" t="s">
        <v>209</v>
      </c>
    </row>
    <row r="101" spans="1:6" ht="29" x14ac:dyDescent="0.35">
      <c r="A101" s="8">
        <v>100</v>
      </c>
      <c r="B101" s="8" t="s">
        <v>181</v>
      </c>
      <c r="C101" s="8" t="s">
        <v>210</v>
      </c>
      <c r="D101" s="5" t="s">
        <v>359</v>
      </c>
      <c r="E101" s="6" t="s">
        <v>438</v>
      </c>
      <c r="F101" s="9" t="s">
        <v>211</v>
      </c>
    </row>
    <row r="102" spans="1:6" s="3" customFormat="1" ht="29" x14ac:dyDescent="0.35">
      <c r="A102" s="4">
        <v>101</v>
      </c>
      <c r="B102" s="4" t="s">
        <v>181</v>
      </c>
      <c r="C102" s="4" t="s">
        <v>212</v>
      </c>
      <c r="D102" s="5" t="s">
        <v>360</v>
      </c>
      <c r="E102" s="6" t="s">
        <v>439</v>
      </c>
      <c r="F102" s="7" t="s">
        <v>213</v>
      </c>
    </row>
    <row r="103" spans="1:6" ht="29" x14ac:dyDescent="0.35">
      <c r="A103" s="8">
        <v>102</v>
      </c>
      <c r="B103" s="8" t="s">
        <v>181</v>
      </c>
      <c r="C103" s="8" t="s">
        <v>214</v>
      </c>
      <c r="D103" s="5" t="s">
        <v>360</v>
      </c>
      <c r="E103" s="6" t="s">
        <v>436</v>
      </c>
      <c r="F103" s="9" t="s">
        <v>215</v>
      </c>
    </row>
    <row r="104" spans="1:6" s="3" customFormat="1" ht="43.5" x14ac:dyDescent="0.35">
      <c r="A104" s="4">
        <v>103</v>
      </c>
      <c r="B104" s="4" t="s">
        <v>181</v>
      </c>
      <c r="C104" s="4" t="s">
        <v>216</v>
      </c>
      <c r="D104" s="5" t="s">
        <v>360</v>
      </c>
      <c r="E104" s="6" t="s">
        <v>440</v>
      </c>
      <c r="F104" s="7" t="s">
        <v>217</v>
      </c>
    </row>
    <row r="105" spans="1:6" ht="29" x14ac:dyDescent="0.35">
      <c r="A105" s="8">
        <v>104</v>
      </c>
      <c r="B105" s="8" t="s">
        <v>181</v>
      </c>
      <c r="C105" s="8" t="s">
        <v>218</v>
      </c>
      <c r="D105" s="5" t="s">
        <v>359</v>
      </c>
      <c r="E105" s="6" t="s">
        <v>441</v>
      </c>
      <c r="F105" s="9" t="s">
        <v>219</v>
      </c>
    </row>
    <row r="106" spans="1:6" s="3" customFormat="1" ht="261" x14ac:dyDescent="0.35">
      <c r="A106" s="4">
        <v>105</v>
      </c>
      <c r="B106" s="4" t="s">
        <v>181</v>
      </c>
      <c r="C106" s="4" t="s">
        <v>220</v>
      </c>
      <c r="D106" s="5" t="s">
        <v>359</v>
      </c>
      <c r="E106" s="6" t="s">
        <v>442</v>
      </c>
      <c r="F106" s="7" t="s">
        <v>221</v>
      </c>
    </row>
    <row r="107" spans="1:6" ht="58" x14ac:dyDescent="0.35">
      <c r="A107" s="8">
        <v>106</v>
      </c>
      <c r="B107" s="8" t="s">
        <v>181</v>
      </c>
      <c r="C107" s="8" t="s">
        <v>222</v>
      </c>
      <c r="D107" s="5" t="s">
        <v>359</v>
      </c>
      <c r="E107" s="6" t="s">
        <v>482</v>
      </c>
      <c r="F107" s="9" t="s">
        <v>223</v>
      </c>
    </row>
    <row r="108" spans="1:6" s="3" customFormat="1" ht="145" x14ac:dyDescent="0.35">
      <c r="A108" s="4">
        <v>107</v>
      </c>
      <c r="B108" s="4" t="s">
        <v>181</v>
      </c>
      <c r="C108" s="4" t="s">
        <v>224</v>
      </c>
      <c r="D108" s="5" t="s">
        <v>359</v>
      </c>
      <c r="E108" s="6" t="s">
        <v>483</v>
      </c>
      <c r="F108" s="7" t="s">
        <v>225</v>
      </c>
    </row>
    <row r="109" spans="1:6" ht="43.5" x14ac:dyDescent="0.35">
      <c r="A109" s="8">
        <v>108</v>
      </c>
      <c r="B109" s="8" t="s">
        <v>181</v>
      </c>
      <c r="C109" s="8" t="s">
        <v>226</v>
      </c>
      <c r="D109" s="5" t="s">
        <v>359</v>
      </c>
      <c r="E109" s="6" t="s">
        <v>443</v>
      </c>
      <c r="F109" s="9" t="s">
        <v>227</v>
      </c>
    </row>
    <row r="110" spans="1:6" s="3" customFormat="1" ht="87" x14ac:dyDescent="0.35">
      <c r="A110" s="4">
        <v>109</v>
      </c>
      <c r="B110" s="4" t="s">
        <v>181</v>
      </c>
      <c r="C110" s="4" t="s">
        <v>228</v>
      </c>
      <c r="D110" s="5" t="s">
        <v>359</v>
      </c>
      <c r="E110" s="6" t="s">
        <v>444</v>
      </c>
      <c r="F110" s="7" t="s">
        <v>229</v>
      </c>
    </row>
    <row r="111" spans="1:6" ht="101.5" x14ac:dyDescent="0.35">
      <c r="A111" s="8">
        <v>110</v>
      </c>
      <c r="B111" s="8" t="s">
        <v>181</v>
      </c>
      <c r="C111" s="8" t="s">
        <v>230</v>
      </c>
      <c r="D111" s="5" t="s">
        <v>359</v>
      </c>
      <c r="E111" s="6" t="s">
        <v>445</v>
      </c>
      <c r="F111" s="9" t="s">
        <v>231</v>
      </c>
    </row>
    <row r="112" spans="1:6" s="3" customFormat="1" ht="58" x14ac:dyDescent="0.35">
      <c r="A112" s="4">
        <v>111</v>
      </c>
      <c r="B112" s="4" t="s">
        <v>181</v>
      </c>
      <c r="C112" s="4" t="s">
        <v>232</v>
      </c>
      <c r="D112" s="5" t="s">
        <v>359</v>
      </c>
      <c r="E112" s="6" t="s">
        <v>446</v>
      </c>
      <c r="F112" s="7" t="s">
        <v>233</v>
      </c>
    </row>
    <row r="113" spans="1:6" ht="58" x14ac:dyDescent="0.35">
      <c r="A113" s="8">
        <v>112</v>
      </c>
      <c r="B113" s="8" t="s">
        <v>181</v>
      </c>
      <c r="C113" s="8" t="s">
        <v>234</v>
      </c>
      <c r="D113" s="5" t="s">
        <v>359</v>
      </c>
      <c r="E113" s="6" t="s">
        <v>447</v>
      </c>
      <c r="F113" s="9" t="s">
        <v>235</v>
      </c>
    </row>
    <row r="114" spans="1:6" s="3" customFormat="1" ht="29" x14ac:dyDescent="0.35">
      <c r="A114" s="4">
        <v>113</v>
      </c>
      <c r="B114" s="4" t="s">
        <v>181</v>
      </c>
      <c r="C114" s="4" t="s">
        <v>236</v>
      </c>
      <c r="D114" s="5" t="s">
        <v>359</v>
      </c>
      <c r="E114" s="6" t="s">
        <v>447</v>
      </c>
      <c r="F114" s="7" t="s">
        <v>237</v>
      </c>
    </row>
    <row r="115" spans="1:6" ht="58" x14ac:dyDescent="0.35">
      <c r="A115" s="8">
        <v>114</v>
      </c>
      <c r="B115" s="8" t="s">
        <v>181</v>
      </c>
      <c r="C115" s="8" t="s">
        <v>238</v>
      </c>
      <c r="D115" s="5" t="s">
        <v>359</v>
      </c>
      <c r="E115" s="6" t="s">
        <v>448</v>
      </c>
      <c r="F115" s="9" t="s">
        <v>239</v>
      </c>
    </row>
    <row r="116" spans="1:6" s="3" customFormat="1" ht="58" x14ac:dyDescent="0.35">
      <c r="A116" s="4">
        <v>115</v>
      </c>
      <c r="B116" s="4" t="s">
        <v>181</v>
      </c>
      <c r="C116" s="4" t="s">
        <v>240</v>
      </c>
      <c r="D116" s="5" t="s">
        <v>359</v>
      </c>
      <c r="E116" s="6" t="s">
        <v>447</v>
      </c>
      <c r="F116" s="7" t="s">
        <v>241</v>
      </c>
    </row>
    <row r="117" spans="1:6" ht="29" x14ac:dyDescent="0.35">
      <c r="A117" s="8">
        <v>116</v>
      </c>
      <c r="B117" s="8" t="s">
        <v>181</v>
      </c>
      <c r="C117" s="8" t="s">
        <v>242</v>
      </c>
      <c r="D117" s="5" t="s">
        <v>359</v>
      </c>
      <c r="E117" s="6" t="s">
        <v>449</v>
      </c>
      <c r="F117" s="9" t="s">
        <v>243</v>
      </c>
    </row>
    <row r="118" spans="1:6" s="3" customFormat="1" ht="43.5" x14ac:dyDescent="0.35">
      <c r="A118" s="4">
        <v>117</v>
      </c>
      <c r="B118" s="4" t="s">
        <v>181</v>
      </c>
      <c r="C118" s="4" t="s">
        <v>244</v>
      </c>
      <c r="D118" s="5" t="s">
        <v>359</v>
      </c>
      <c r="E118" s="6" t="s">
        <v>447</v>
      </c>
      <c r="F118" s="7" t="s">
        <v>245</v>
      </c>
    </row>
    <row r="119" spans="1:6" ht="29" x14ac:dyDescent="0.35">
      <c r="A119" s="8">
        <v>118</v>
      </c>
      <c r="B119" s="8" t="s">
        <v>181</v>
      </c>
      <c r="C119" s="8" t="s">
        <v>246</v>
      </c>
      <c r="D119" s="5" t="s">
        <v>359</v>
      </c>
      <c r="E119" s="6" t="s">
        <v>450</v>
      </c>
      <c r="F119" s="9" t="s">
        <v>247</v>
      </c>
    </row>
    <row r="120" spans="1:6" s="3" customFormat="1" ht="130.5" x14ac:dyDescent="0.35">
      <c r="A120" s="4">
        <v>119</v>
      </c>
      <c r="B120" s="4" t="s">
        <v>181</v>
      </c>
      <c r="C120" s="4" t="s">
        <v>248</v>
      </c>
      <c r="D120" s="5" t="s">
        <v>360</v>
      </c>
      <c r="E120" s="6" t="s">
        <v>479</v>
      </c>
      <c r="F120" s="7" t="s">
        <v>249</v>
      </c>
    </row>
    <row r="121" spans="1:6" ht="72.5" x14ac:dyDescent="0.35">
      <c r="A121" s="8">
        <v>120</v>
      </c>
      <c r="B121" s="8" t="s">
        <v>181</v>
      </c>
      <c r="C121" s="8" t="s">
        <v>250</v>
      </c>
      <c r="D121" s="5" t="s">
        <v>359</v>
      </c>
      <c r="E121" s="6" t="s">
        <v>451</v>
      </c>
      <c r="F121" s="9" t="s">
        <v>251</v>
      </c>
    </row>
    <row r="122" spans="1:6" s="3" customFormat="1" ht="58" x14ac:dyDescent="0.35">
      <c r="A122" s="4">
        <v>121</v>
      </c>
      <c r="B122" s="4" t="s">
        <v>181</v>
      </c>
      <c r="C122" s="4" t="s">
        <v>252</v>
      </c>
      <c r="D122" s="5" t="s">
        <v>359</v>
      </c>
      <c r="E122" s="6" t="s">
        <v>452</v>
      </c>
      <c r="F122" s="7" t="s">
        <v>253</v>
      </c>
    </row>
    <row r="123" spans="1:6" ht="101.5" x14ac:dyDescent="0.35">
      <c r="A123" s="8">
        <v>122</v>
      </c>
      <c r="B123" s="8" t="s">
        <v>181</v>
      </c>
      <c r="C123" s="8" t="s">
        <v>254</v>
      </c>
      <c r="D123" s="5" t="s">
        <v>359</v>
      </c>
      <c r="E123" s="6" t="s">
        <v>453</v>
      </c>
      <c r="F123" s="9" t="s">
        <v>255</v>
      </c>
    </row>
    <row r="124" spans="1:6" s="3" customFormat="1" ht="72.5" x14ac:dyDescent="0.35">
      <c r="A124" s="4">
        <v>123</v>
      </c>
      <c r="B124" s="4" t="s">
        <v>181</v>
      </c>
      <c r="C124" s="4" t="s">
        <v>256</v>
      </c>
      <c r="D124" s="5" t="s">
        <v>359</v>
      </c>
      <c r="E124" s="6" t="s">
        <v>454</v>
      </c>
      <c r="F124" s="7" t="s">
        <v>257</v>
      </c>
    </row>
    <row r="125" spans="1:6" ht="116" x14ac:dyDescent="0.35">
      <c r="A125" s="8">
        <v>124</v>
      </c>
      <c r="B125" s="8" t="s">
        <v>258</v>
      </c>
      <c r="C125" s="8" t="s">
        <v>259</v>
      </c>
      <c r="D125" s="5" t="s">
        <v>359</v>
      </c>
      <c r="E125" s="6" t="s">
        <v>455</v>
      </c>
      <c r="F125" s="9" t="s">
        <v>260</v>
      </c>
    </row>
    <row r="126" spans="1:6" s="3" customFormat="1" ht="101.5" x14ac:dyDescent="0.35">
      <c r="A126" s="4">
        <v>125</v>
      </c>
      <c r="B126" s="4" t="s">
        <v>258</v>
      </c>
      <c r="C126" s="4" t="s">
        <v>261</v>
      </c>
      <c r="D126" s="5" t="s">
        <v>359</v>
      </c>
      <c r="E126" s="6" t="s">
        <v>456</v>
      </c>
      <c r="F126" s="7" t="s">
        <v>262</v>
      </c>
    </row>
    <row r="127" spans="1:6" ht="58" x14ac:dyDescent="0.35">
      <c r="A127" s="8">
        <v>126</v>
      </c>
      <c r="B127" s="8" t="s">
        <v>258</v>
      </c>
      <c r="C127" s="8" t="s">
        <v>263</v>
      </c>
      <c r="D127" s="5" t="s">
        <v>359</v>
      </c>
      <c r="E127" s="6" t="s">
        <v>394</v>
      </c>
      <c r="F127" s="9" t="s">
        <v>264</v>
      </c>
    </row>
    <row r="128" spans="1:6" s="3" customFormat="1" ht="58" x14ac:dyDescent="0.35">
      <c r="A128" s="4">
        <v>127</v>
      </c>
      <c r="B128" s="4" t="s">
        <v>258</v>
      </c>
      <c r="C128" s="4" t="s">
        <v>265</v>
      </c>
      <c r="D128" s="5" t="s">
        <v>359</v>
      </c>
      <c r="E128" s="6" t="s">
        <v>457</v>
      </c>
      <c r="F128" s="7" t="s">
        <v>266</v>
      </c>
    </row>
    <row r="129" spans="1:6" ht="29" x14ac:dyDescent="0.35">
      <c r="A129" s="8">
        <v>128</v>
      </c>
      <c r="B129" s="8" t="s">
        <v>267</v>
      </c>
      <c r="C129" s="8" t="s">
        <v>268</v>
      </c>
      <c r="D129" s="5" t="s">
        <v>359</v>
      </c>
      <c r="E129" s="6" t="s">
        <v>458</v>
      </c>
      <c r="F129" s="9" t="s">
        <v>269</v>
      </c>
    </row>
    <row r="130" spans="1:6" s="3" customFormat="1" ht="58" x14ac:dyDescent="0.35">
      <c r="A130" s="4">
        <v>129</v>
      </c>
      <c r="B130" s="4" t="s">
        <v>267</v>
      </c>
      <c r="C130" s="4" t="s">
        <v>270</v>
      </c>
      <c r="D130" s="5" t="s">
        <v>359</v>
      </c>
      <c r="E130" s="6" t="s">
        <v>459</v>
      </c>
      <c r="F130" s="7" t="s">
        <v>271</v>
      </c>
    </row>
    <row r="131" spans="1:6" ht="116" x14ac:dyDescent="0.35">
      <c r="A131" s="8">
        <v>130</v>
      </c>
      <c r="B131" s="8" t="s">
        <v>267</v>
      </c>
      <c r="C131" s="8" t="s">
        <v>272</v>
      </c>
      <c r="D131" s="5" t="s">
        <v>359</v>
      </c>
      <c r="E131" s="6" t="s">
        <v>460</v>
      </c>
      <c r="F131" s="9" t="s">
        <v>273</v>
      </c>
    </row>
    <row r="132" spans="1:6" s="3" customFormat="1" ht="43.5" x14ac:dyDescent="0.35">
      <c r="A132" s="4">
        <v>131</v>
      </c>
      <c r="B132" s="4" t="s">
        <v>267</v>
      </c>
      <c r="C132" s="4" t="s">
        <v>274</v>
      </c>
      <c r="D132" s="5" t="s">
        <v>359</v>
      </c>
      <c r="E132" s="6" t="s">
        <v>461</v>
      </c>
      <c r="F132" s="7" t="s">
        <v>275</v>
      </c>
    </row>
    <row r="133" spans="1:6" ht="145" x14ac:dyDescent="0.35">
      <c r="A133" s="8">
        <v>132</v>
      </c>
      <c r="B133" s="8" t="s">
        <v>267</v>
      </c>
      <c r="C133" s="8" t="s">
        <v>276</v>
      </c>
      <c r="D133" s="5" t="s">
        <v>359</v>
      </c>
      <c r="E133" s="6" t="s">
        <v>462</v>
      </c>
      <c r="F133" s="9" t="s">
        <v>277</v>
      </c>
    </row>
    <row r="134" spans="1:6" s="3" customFormat="1" ht="409.5" x14ac:dyDescent="0.35">
      <c r="A134" s="4">
        <v>133</v>
      </c>
      <c r="B134" s="4" t="s">
        <v>267</v>
      </c>
      <c r="C134" s="4" t="s">
        <v>278</v>
      </c>
      <c r="D134" s="5" t="s">
        <v>360</v>
      </c>
      <c r="E134" s="6" t="s">
        <v>480</v>
      </c>
      <c r="F134" s="7" t="s">
        <v>279</v>
      </c>
    </row>
    <row r="135" spans="1:6" ht="58" x14ac:dyDescent="0.35">
      <c r="A135" s="8">
        <v>134</v>
      </c>
      <c r="B135" s="8" t="s">
        <v>267</v>
      </c>
      <c r="C135" s="8" t="s">
        <v>280</v>
      </c>
      <c r="D135" s="5" t="s">
        <v>359</v>
      </c>
      <c r="E135" s="6" t="s">
        <v>463</v>
      </c>
      <c r="F135" s="9" t="s">
        <v>281</v>
      </c>
    </row>
    <row r="136" spans="1:6" s="3" customFormat="1" ht="58" x14ac:dyDescent="0.35">
      <c r="A136" s="4">
        <v>135</v>
      </c>
      <c r="B136" s="4" t="s">
        <v>267</v>
      </c>
      <c r="C136" s="4" t="s">
        <v>282</v>
      </c>
      <c r="D136" s="5" t="s">
        <v>359</v>
      </c>
      <c r="E136" s="6" t="s">
        <v>464</v>
      </c>
      <c r="F136" s="7" t="s">
        <v>283</v>
      </c>
    </row>
    <row r="137" spans="1:6" ht="29" x14ac:dyDescent="0.35">
      <c r="A137" s="8">
        <v>136</v>
      </c>
      <c r="B137" s="8" t="s">
        <v>267</v>
      </c>
      <c r="C137" s="8" t="s">
        <v>284</v>
      </c>
      <c r="D137" s="5" t="s">
        <v>359</v>
      </c>
      <c r="E137" s="6" t="s">
        <v>465</v>
      </c>
      <c r="F137" s="9" t="s">
        <v>285</v>
      </c>
    </row>
    <row r="138" spans="1:6" s="3" customFormat="1" ht="72.5" x14ac:dyDescent="0.35">
      <c r="A138" s="4">
        <v>137</v>
      </c>
      <c r="B138" s="4" t="s">
        <v>267</v>
      </c>
      <c r="C138" s="4" t="s">
        <v>286</v>
      </c>
      <c r="D138" s="5" t="s">
        <v>359</v>
      </c>
      <c r="E138" s="6" t="s">
        <v>464</v>
      </c>
      <c r="F138" s="7" t="s">
        <v>287</v>
      </c>
    </row>
    <row r="139" spans="1:6" ht="87" x14ac:dyDescent="0.35">
      <c r="A139" s="8">
        <v>138</v>
      </c>
      <c r="B139" s="8" t="s">
        <v>288</v>
      </c>
      <c r="C139" s="8" t="s">
        <v>289</v>
      </c>
      <c r="D139" s="5" t="s">
        <v>359</v>
      </c>
      <c r="E139" s="6" t="s">
        <v>466</v>
      </c>
      <c r="F139" s="9" t="s">
        <v>290</v>
      </c>
    </row>
    <row r="140" spans="1:6" s="3" customFormat="1" ht="87" x14ac:dyDescent="0.35">
      <c r="A140" s="4">
        <v>139</v>
      </c>
      <c r="B140" s="4" t="s">
        <v>288</v>
      </c>
      <c r="C140" s="4" t="s">
        <v>291</v>
      </c>
      <c r="D140" s="5" t="s">
        <v>359</v>
      </c>
      <c r="E140" s="6" t="s">
        <v>394</v>
      </c>
      <c r="F140" s="7" t="s">
        <v>292</v>
      </c>
    </row>
    <row r="141" spans="1:6" ht="72.5" x14ac:dyDescent="0.35">
      <c r="A141" s="8">
        <v>140</v>
      </c>
      <c r="B141" s="8" t="s">
        <v>288</v>
      </c>
      <c r="C141" s="8" t="s">
        <v>293</v>
      </c>
      <c r="D141" s="5" t="s">
        <v>359</v>
      </c>
      <c r="E141" s="6" t="s">
        <v>467</v>
      </c>
      <c r="F141" s="9" t="s">
        <v>294</v>
      </c>
    </row>
    <row r="142" spans="1:6" s="3" customFormat="1" ht="58" x14ac:dyDescent="0.35">
      <c r="A142" s="4">
        <v>141</v>
      </c>
      <c r="B142" s="4" t="s">
        <v>288</v>
      </c>
      <c r="C142" s="4" t="s">
        <v>295</v>
      </c>
      <c r="D142" s="5" t="s">
        <v>359</v>
      </c>
      <c r="E142" s="6" t="s">
        <v>468</v>
      </c>
      <c r="F142" s="7" t="s">
        <v>296</v>
      </c>
    </row>
    <row r="143" spans="1:6" ht="87" x14ac:dyDescent="0.35">
      <c r="A143" s="8">
        <v>142</v>
      </c>
      <c r="B143" s="8" t="s">
        <v>288</v>
      </c>
      <c r="C143" s="8" t="s">
        <v>297</v>
      </c>
      <c r="D143" s="5" t="s">
        <v>359</v>
      </c>
      <c r="E143" s="6" t="s">
        <v>469</v>
      </c>
      <c r="F143" s="9" t="s">
        <v>298</v>
      </c>
    </row>
    <row r="144" spans="1:6" s="3" customFormat="1" ht="43.5" x14ac:dyDescent="0.35">
      <c r="A144" s="4">
        <v>143</v>
      </c>
      <c r="B144" s="4" t="s">
        <v>288</v>
      </c>
      <c r="C144" s="4" t="s">
        <v>299</v>
      </c>
      <c r="D144" s="5" t="s">
        <v>359</v>
      </c>
      <c r="E144" s="6" t="s">
        <v>469</v>
      </c>
      <c r="F144" s="7" t="s">
        <v>300</v>
      </c>
    </row>
    <row r="145" spans="1:6" ht="72.5" x14ac:dyDescent="0.35">
      <c r="A145" s="8">
        <v>144</v>
      </c>
      <c r="B145" s="8" t="s">
        <v>288</v>
      </c>
      <c r="C145" s="8" t="s">
        <v>301</v>
      </c>
      <c r="D145" s="5" t="s">
        <v>359</v>
      </c>
      <c r="E145" s="6" t="s">
        <v>469</v>
      </c>
      <c r="F145" s="9" t="s">
        <v>302</v>
      </c>
    </row>
    <row r="146" spans="1:6" s="3" customFormat="1" ht="72.5" x14ac:dyDescent="0.35">
      <c r="A146" s="4">
        <v>145</v>
      </c>
      <c r="B146" s="4" t="s">
        <v>288</v>
      </c>
      <c r="C146" s="4" t="s">
        <v>303</v>
      </c>
      <c r="D146" s="5" t="s">
        <v>359</v>
      </c>
      <c r="E146" s="6" t="s">
        <v>470</v>
      </c>
      <c r="F146" s="7" t="s">
        <v>304</v>
      </c>
    </row>
    <row r="147" spans="1:6" ht="43.5" x14ac:dyDescent="0.35">
      <c r="A147" s="8">
        <v>146</v>
      </c>
      <c r="B147" s="8" t="s">
        <v>288</v>
      </c>
      <c r="C147" s="8" t="s">
        <v>305</v>
      </c>
      <c r="D147" s="5" t="s">
        <v>359</v>
      </c>
      <c r="E147" s="6" t="s">
        <v>471</v>
      </c>
      <c r="F147" s="9" t="s">
        <v>306</v>
      </c>
    </row>
    <row r="148" spans="1:6" s="3" customFormat="1" ht="29" x14ac:dyDescent="0.35">
      <c r="A148" s="4">
        <v>147</v>
      </c>
      <c r="B148" s="4" t="s">
        <v>288</v>
      </c>
      <c r="C148" s="4" t="s">
        <v>307</v>
      </c>
      <c r="D148" s="5" t="s">
        <v>359</v>
      </c>
      <c r="E148" s="6" t="s">
        <v>472</v>
      </c>
      <c r="F148" s="7" t="s">
        <v>308</v>
      </c>
    </row>
    <row r="149" spans="1:6" ht="101.5" x14ac:dyDescent="0.35">
      <c r="A149" s="8">
        <v>148</v>
      </c>
      <c r="B149" s="8" t="s">
        <v>288</v>
      </c>
      <c r="C149" s="8" t="s">
        <v>309</v>
      </c>
      <c r="D149" s="5" t="s">
        <v>359</v>
      </c>
      <c r="E149" s="6" t="s">
        <v>473</v>
      </c>
      <c r="F149" s="9" t="s">
        <v>310</v>
      </c>
    </row>
    <row r="150" spans="1:6" s="3" customFormat="1" ht="116" x14ac:dyDescent="0.35">
      <c r="A150" s="4">
        <v>149</v>
      </c>
      <c r="B150" s="4" t="s">
        <v>288</v>
      </c>
      <c r="C150" s="4" t="s">
        <v>311</v>
      </c>
      <c r="D150" s="5" t="s">
        <v>359</v>
      </c>
      <c r="E150" s="6" t="s">
        <v>473</v>
      </c>
      <c r="F150" s="7" t="s">
        <v>312</v>
      </c>
    </row>
    <row r="151" spans="1:6" ht="43.5" x14ac:dyDescent="0.35">
      <c r="A151" s="8">
        <v>150</v>
      </c>
      <c r="B151" s="8" t="s">
        <v>313</v>
      </c>
      <c r="C151" s="8" t="s">
        <v>314</v>
      </c>
      <c r="D151" s="5" t="s">
        <v>359</v>
      </c>
      <c r="E151" s="6" t="s">
        <v>474</v>
      </c>
      <c r="F151" s="9" t="s">
        <v>315</v>
      </c>
    </row>
    <row r="152" spans="1:6" s="3" customFormat="1" ht="58" x14ac:dyDescent="0.35">
      <c r="A152" s="4">
        <v>151</v>
      </c>
      <c r="B152" s="4" t="s">
        <v>313</v>
      </c>
      <c r="C152" s="4" t="s">
        <v>316</v>
      </c>
      <c r="D152" s="5" t="s">
        <v>359</v>
      </c>
      <c r="E152" s="6" t="s">
        <v>475</v>
      </c>
      <c r="F152" s="7" t="s">
        <v>317</v>
      </c>
    </row>
    <row r="153" spans="1:6" ht="43.5" x14ac:dyDescent="0.35">
      <c r="A153" s="8">
        <v>152</v>
      </c>
      <c r="B153" s="8" t="s">
        <v>313</v>
      </c>
      <c r="C153" s="8" t="s">
        <v>318</v>
      </c>
      <c r="D153" s="5" t="s">
        <v>359</v>
      </c>
      <c r="E153" s="6" t="s">
        <v>474</v>
      </c>
      <c r="F153" s="9" t="s">
        <v>319</v>
      </c>
    </row>
    <row r="154" spans="1:6" s="3" customFormat="1" ht="43.5" x14ac:dyDescent="0.35">
      <c r="A154" s="4">
        <v>153</v>
      </c>
      <c r="B154" s="4" t="s">
        <v>313</v>
      </c>
      <c r="C154" s="4" t="s">
        <v>320</v>
      </c>
      <c r="D154" s="5" t="s">
        <v>359</v>
      </c>
      <c r="E154" s="6" t="s">
        <v>474</v>
      </c>
      <c r="F154" s="7" t="s">
        <v>321</v>
      </c>
    </row>
    <row r="155" spans="1:6" ht="58" x14ac:dyDescent="0.35">
      <c r="A155" s="8">
        <v>154</v>
      </c>
      <c r="B155" s="8" t="s">
        <v>313</v>
      </c>
      <c r="C155" s="8" t="s">
        <v>322</v>
      </c>
      <c r="D155" s="5" t="s">
        <v>359</v>
      </c>
      <c r="E155" s="6" t="s">
        <v>476</v>
      </c>
      <c r="F155" s="9" t="s">
        <v>323</v>
      </c>
    </row>
    <row r="156" spans="1:6" s="3" customFormat="1" ht="72.5" x14ac:dyDescent="0.35">
      <c r="A156" s="4">
        <v>155</v>
      </c>
      <c r="B156" s="4" t="s">
        <v>313</v>
      </c>
      <c r="C156" s="4" t="s">
        <v>324</v>
      </c>
      <c r="D156" s="5" t="s">
        <v>359</v>
      </c>
      <c r="E156" s="6" t="s">
        <v>477</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2026-09-08T13:32:02Z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