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ll backup 20181201 (no photo)\03_航海関係\KH-17-4\KH-17-4 Cruise Report\"/>
    </mc:Choice>
  </mc:AlternateContent>
  <xr:revisionPtr revIDLastSave="0" documentId="13_ncr:1_{7F262289-C9EC-4E96-9FA6-82D83F89A5B1}" xr6:coauthVersionLast="47" xr6:coauthVersionMax="47" xr10:uidLastSave="{00000000-0000-0000-0000-000000000000}"/>
  <bookViews>
    <workbookView xWindow="30720" yWindow="2820" windowWidth="14700" windowHeight="18075" tabRatio="795" xr2:uid="{00000000-000D-0000-FFFF-FFFF00000000}"/>
  </bookViews>
  <sheets>
    <sheet name="st1-17" sheetId="2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<sst xmlns="http://schemas.openxmlformats.org/spreadsheetml/2006/main" count="37" uniqueCount="20">
  <si>
    <t>SCM</t>
  </si>
  <si>
    <t>st1</t>
    <phoneticPr fontId="1"/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</si>
  <si>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</si>
  <si>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</si>
  <si>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</si>
  <si>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</si>
  <si>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</si>
  <si>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</si>
  <si>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</si>
  <si>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</si>
  <si>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</si>
  <si>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SCM (m)</t>
    <phoneticPr fontId="1"/>
  </si>
  <si>
    <t>st11</t>
  </si>
  <si>
    <t>st17</t>
  </si>
  <si>
    <t>st12</t>
  </si>
  <si>
    <t>st13</t>
  </si>
  <si>
    <t>st14</t>
  </si>
  <si>
    <t>st15</t>
  </si>
  <si>
    <t>st16</t>
  </si>
  <si>
    <t>SCM depth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</si>
</sst>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3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</cellStyles>
  <dxfs count="0"/>
  <tableStyles count="0" defaultTableStyle="TableStyleMedium9" defaultPivotStyle="PivotStyleLight16"/>
  <colors>
    <mruColors>
      <color rgb="FFFFFFCC"/>
      <color rgb="FFCCFFFF"/>
      <color rgb="FFCC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Sheet3!#REF!</c:f>
            </c:numRef>
          </c:xVal>
          <c:y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1-4156-8D7F-410BD741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0208"/>
        <c:axId val="128591744"/>
      </c:scatterChart>
      <c:valAx>
        <c:axId val="1285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591744"/>
        <c:crosses val="autoZero"/>
        <c:crossBetween val="midCat"/>
      </c:valAx>
      <c:valAx>
        <c:axId val="1285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9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44</xdr:row>
      <xdr:rowOff>33337</xdr:rowOff>
    </xdr:from>
    <xdr:to>
      <xdr:col>12</xdr:col>
      <xdr:colOff>57150</xdr:colOff>
      <xdr:row>60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"/>
  <sheetViews>
    <sheetView tabSelected="1" workbookViewId="0">
      <selection activeCell="E35" sqref="E35"/>
    </sheetView>
  </sheetViews>
  <sheetFormatPr defaultRowHeight="13.5" x14ac:dyDescent="0.15"/>
  <cols>
    <col min="1" max="16384" width="9" style="1"/>
  </cols>
  <sheetData>
    <row r="1" spans="1:18" x14ac:dyDescent="0.1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13</v>
      </c>
    </row>
    <row r="2" spans="1:18" x14ac:dyDescent="0.15">
      <c r="A2" s="1">
        <v>0</v>
      </c>
      <c r="B2" s="1">
        <v>0.36025240713706624</v>
      </c>
      <c r="C2" s="1">
        <v>0.20680621422948159</v>
      </c>
      <c r="D2" s="1">
        <v>0.13274917132041561</v>
      </c>
      <c r="E2" s="1">
        <v>8.5945120201885924E-2</v>
      </c>
      <c r="F2" s="1">
        <v>7.5280906022980432E-2</v>
      </c>
      <c r="G2" s="1">
        <v>8.5352663858613398E-2</v>
      </c>
      <c r="H2" s="1">
        <v>5.7092496284513836E-2</v>
      </c>
      <c r="I2" s="1">
        <v>7.2911080649890325E-2</v>
      </c>
      <c r="J2" s="1">
        <v>7.4095993336435378E-2</v>
      </c>
      <c r="K2" s="1">
        <v>8.5352663858613398E-2</v>
      </c>
      <c r="L2" s="1">
        <v>7.3503536993162838E-2</v>
      </c>
      <c r="M2" s="1">
        <v>9.9571616097154078E-2</v>
      </c>
      <c r="N2" s="1">
        <v>6.3431779157529872E-2</v>
      </c>
      <c r="O2" s="1">
        <v>5.9403076023276699E-2</v>
      </c>
      <c r="P2" s="1">
        <v>6.4024235500802412E-2</v>
      </c>
      <c r="Q2" s="1">
        <v>5.2410901467505246E-2</v>
      </c>
      <c r="R2" s="1">
        <v>7.1133711620072745E-2</v>
      </c>
    </row>
    <row r="3" spans="1:18" x14ac:dyDescent="0.15">
      <c r="A3" s="1">
        <v>5</v>
      </c>
      <c r="B3" s="1">
        <v>0.33714660974943761</v>
      </c>
      <c r="C3" s="1">
        <v>0.19377217467748595</v>
      </c>
      <c r="D3" s="1">
        <v>0.12860197691750791</v>
      </c>
      <c r="E3" s="1">
        <v>8.1205469455705712E-2</v>
      </c>
      <c r="F3" s="1">
        <v>8.1217798665652152E-2</v>
      </c>
      <c r="G3" s="1">
        <v>8.592383486753323E-2</v>
      </c>
      <c r="H3" s="1">
        <v>6.3431779157529872E-2</v>
      </c>
      <c r="I3" s="1">
        <v>7.5873362366252958E-2</v>
      </c>
      <c r="J3" s="1">
        <v>6.9356342590255166E-2</v>
      </c>
      <c r="K3" s="1">
        <v>8.0020556769160658E-2</v>
      </c>
      <c r="L3" s="1">
        <v>8.0020556769160658E-2</v>
      </c>
      <c r="M3" s="1">
        <v>8.5945120201885924E-2</v>
      </c>
      <c r="N3" s="1">
        <v>6.1654410127712299E-2</v>
      </c>
      <c r="O3" s="1">
        <v>6.2839322814257359E-2</v>
      </c>
      <c r="P3" s="1">
        <v>5.9640058560585699E-2</v>
      </c>
      <c r="Q3" s="1">
        <v>4.5721453856313127E-2</v>
      </c>
      <c r="R3" s="1">
        <v>6.6394060873892519E-2</v>
      </c>
    </row>
    <row r="4" spans="1:18" x14ac:dyDescent="0.15">
      <c r="A4" s="1">
        <v>10</v>
      </c>
      <c r="B4" s="1">
        <v>0.34662591124179803</v>
      </c>
      <c r="C4" s="1">
        <v>0.20384393251311894</v>
      </c>
      <c r="D4" s="1">
        <v>0.152300230648409</v>
      </c>
      <c r="E4" s="1">
        <v>7.2911080649890325E-2</v>
      </c>
      <c r="F4" s="1">
        <v>7.8835644082615577E-2</v>
      </c>
      <c r="G4" s="1">
        <v>8.1205469455705712E-2</v>
      </c>
      <c r="H4" s="1">
        <v>6.2839322814257359E-2</v>
      </c>
      <c r="I4" s="1">
        <v>6.8171429903710112E-2</v>
      </c>
      <c r="J4" s="1">
        <v>7.4095993336435378E-2</v>
      </c>
      <c r="K4" s="1">
        <v>7.7650731396070538E-2</v>
      </c>
      <c r="L4" s="1">
        <v>7.4688449679707919E-2</v>
      </c>
      <c r="M4" s="1">
        <v>9.0684770948066137E-2</v>
      </c>
      <c r="N4" s="1">
        <v>6.0469497441167239E-2</v>
      </c>
      <c r="O4" s="1">
        <v>6.0114023635203725E-2</v>
      </c>
      <c r="P4" s="1">
        <v>5.9343830388949449E-2</v>
      </c>
      <c r="Q4" s="1">
        <v>4.7378472989360716E-2</v>
      </c>
      <c r="R4" s="1">
        <v>6.8763886246982625E-2</v>
      </c>
    </row>
    <row r="5" spans="1:18" x14ac:dyDescent="0.15">
      <c r="A5" s="1">
        <v>20</v>
      </c>
      <c r="B5" s="1">
        <v>0.34366362952543539</v>
      </c>
      <c r="C5" s="1">
        <v>0.25451926271484998</v>
      </c>
      <c r="D5" s="1">
        <v>0.18792632033124257</v>
      </c>
      <c r="E5" s="1">
        <v>7.7334469587037435E-2</v>
      </c>
      <c r="F5" s="1">
        <v>7.8523629272458983E-2</v>
      </c>
      <c r="G5" s="1">
        <v>8.2685688171434457E-2</v>
      </c>
      <c r="H5" s="1">
        <v>6.0351006172512739E-2</v>
      </c>
      <c r="I5" s="1">
        <v>6.8864453635714348E-2</v>
      </c>
      <c r="J5" s="1">
        <v>8.8276852968473776E-2</v>
      </c>
      <c r="K5" s="1">
        <v>7.8276526039476463E-2</v>
      </c>
      <c r="L5" s="1">
        <v>8.5335580342298087E-2</v>
      </c>
      <c r="M5" s="1">
        <v>8.41590712918278E-2</v>
      </c>
      <c r="N5" s="1">
        <v>6.0628890282422472E-2</v>
      </c>
      <c r="O5" s="1">
        <v>6.5923181009538673E-2</v>
      </c>
      <c r="P5" s="1">
        <v>6.1217144807657602E-2</v>
      </c>
      <c r="Q5" s="1">
        <v>6.4158417433833256E-2</v>
      </c>
      <c r="R5" s="1">
        <v>7.4158744362830556E-2</v>
      </c>
    </row>
    <row r="6" spans="1:18" x14ac:dyDescent="0.15">
      <c r="A6" s="1">
        <v>30</v>
      </c>
      <c r="B6" s="1">
        <v>0.4322986356853733</v>
      </c>
      <c r="C6" s="1">
        <v>0.45149068400103542</v>
      </c>
      <c r="E6" s="1">
        <v>7.7058275052798011E-2</v>
      </c>
      <c r="F6" s="1">
        <v>8.1797925798978238E-2</v>
      </c>
      <c r="G6" s="1">
        <v>9.3054596321156258E-2</v>
      </c>
      <c r="H6" s="1">
        <v>7.1133711620072745E-2</v>
      </c>
      <c r="I6" s="1">
        <v>6.3796391246351156E-2</v>
      </c>
      <c r="J6" s="1">
        <v>0.11456631560934924</v>
      </c>
      <c r="K6" s="1">
        <v>9.449448504723372E-2</v>
      </c>
      <c r="L6" s="1">
        <v>8.6819961597013079E-2</v>
      </c>
      <c r="M6" s="1">
        <v>8.8000657512431635E-2</v>
      </c>
      <c r="N6" s="1">
        <v>6.6157783077188267E-2</v>
      </c>
      <c r="O6" s="1">
        <v>6.7928826950316115E-2</v>
      </c>
      <c r="P6" s="1">
        <v>6.5567435119479003E-2</v>
      </c>
      <c r="Q6" s="1">
        <v>6.6157783077188267E-2</v>
      </c>
      <c r="R6" s="1">
        <v>6.6157783077188267E-2</v>
      </c>
    </row>
    <row r="7" spans="1:18" x14ac:dyDescent="0.15">
      <c r="A7" s="1">
        <v>50</v>
      </c>
      <c r="B7" s="1">
        <v>0.32591088446927147</v>
      </c>
      <c r="C7" s="1">
        <v>0.50007210414938263</v>
      </c>
      <c r="D7" s="1">
        <v>0.34603345489852555</v>
      </c>
      <c r="E7" s="1">
        <v>9.0092314604793625E-2</v>
      </c>
      <c r="F7" s="1">
        <v>0.1025338978135167</v>
      </c>
      <c r="G7" s="1">
        <v>0.1025338978135167</v>
      </c>
      <c r="H7" s="1">
        <v>7.1305239990989366E-2</v>
      </c>
      <c r="I7" s="1">
        <v>7.886478056471162E-2</v>
      </c>
      <c r="J7" s="1">
        <v>0.10945401587693855</v>
      </c>
      <c r="K7" s="1">
        <v>0.12180736090687637</v>
      </c>
      <c r="L7" s="1">
        <v>9.7100670847000761E-2</v>
      </c>
      <c r="M7" s="1">
        <v>0.11298354302834937</v>
      </c>
      <c r="N7" s="1">
        <v>9.3571143695589942E-2</v>
      </c>
      <c r="O7" s="1">
        <v>8.2982562241357555E-2</v>
      </c>
      <c r="P7" s="1">
        <v>8.2394307716122425E-2</v>
      </c>
      <c r="Q7" s="1">
        <v>9.4747652746060243E-2</v>
      </c>
      <c r="R7" s="1">
        <v>7.3570489837595412E-2</v>
      </c>
    </row>
    <row r="8" spans="1:18" x14ac:dyDescent="0.15">
      <c r="A8" s="1">
        <v>75</v>
      </c>
      <c r="B8" s="1">
        <v>0.12063085185640611</v>
      </c>
      <c r="C8" s="1">
        <v>0.14696812355895625</v>
      </c>
      <c r="D8" s="1">
        <v>0.33122204631671237</v>
      </c>
      <c r="E8" s="1">
        <v>0.13867373475314088</v>
      </c>
      <c r="F8" s="1">
        <v>0.17422111534949253</v>
      </c>
      <c r="G8" s="1">
        <v>0.16355690117058702</v>
      </c>
      <c r="H8" s="1">
        <v>0.10651274325076289</v>
      </c>
      <c r="I8" s="1">
        <v>0.10016407244042659</v>
      </c>
      <c r="J8" s="1">
        <v>0.17659094072258263</v>
      </c>
      <c r="K8" s="1">
        <v>0.18607024221494306</v>
      </c>
      <c r="L8" s="1">
        <v>0.10016407244042659</v>
      </c>
      <c r="M8" s="1">
        <v>0.13334162766368812</v>
      </c>
      <c r="N8" s="1">
        <v>0.15111531796186395</v>
      </c>
      <c r="O8" s="1">
        <v>0.11082828661933208</v>
      </c>
      <c r="P8" s="1">
        <v>0.14637566721568371</v>
      </c>
      <c r="Q8" s="1">
        <v>0.12090004445496504</v>
      </c>
      <c r="R8" s="1">
        <v>0.10786600490296945</v>
      </c>
    </row>
    <row r="9" spans="1:18" x14ac:dyDescent="0.15">
      <c r="A9" s="1">
        <v>100</v>
      </c>
      <c r="B9" s="1">
        <v>5.4426442739787466E-2</v>
      </c>
      <c r="C9" s="1">
        <v>6.1217144807657602E-2</v>
      </c>
      <c r="D9" s="1">
        <v>0.12886641520969797</v>
      </c>
      <c r="E9" s="1">
        <v>0.24181128405484364</v>
      </c>
      <c r="F9" s="1">
        <v>0.21239855779308697</v>
      </c>
      <c r="G9" s="1">
        <v>0.20828077611644105</v>
      </c>
      <c r="H9" s="1">
        <v>0.17777585340912772</v>
      </c>
      <c r="I9" s="1">
        <v>0.14886706906769254</v>
      </c>
      <c r="J9" s="1">
        <v>0.30593102730547322</v>
      </c>
      <c r="K9" s="1">
        <v>0.37358029770751361</v>
      </c>
      <c r="L9" s="1">
        <v>0.18004455890515461</v>
      </c>
      <c r="M9" s="1">
        <v>0.23298746617631663</v>
      </c>
      <c r="N9" s="1">
        <v>0.25945891981189767</v>
      </c>
      <c r="O9" s="1">
        <v>0.20945728516691128</v>
      </c>
      <c r="P9" s="1">
        <v>0.27240051936707055</v>
      </c>
      <c r="Q9" s="1">
        <v>0.40475778754497571</v>
      </c>
      <c r="R9" s="1">
        <v>0.20710426706597079</v>
      </c>
    </row>
    <row r="10" spans="1:18" x14ac:dyDescent="0.15">
      <c r="A10" s="1">
        <v>125</v>
      </c>
      <c r="B10" s="1">
        <v>4.4300343409924788E-2</v>
      </c>
      <c r="C10" s="1">
        <v>2.4118834047692699E-2</v>
      </c>
      <c r="D10" s="1">
        <v>4.234604451121618E-2</v>
      </c>
      <c r="E10" s="1">
        <v>0.18784761124476065</v>
      </c>
      <c r="F10" s="1">
        <v>0.20147410714002881</v>
      </c>
      <c r="G10" s="1">
        <v>0.23050446796038268</v>
      </c>
      <c r="H10" s="1">
        <v>0.21111493419696298</v>
      </c>
      <c r="I10" s="1">
        <v>0.17481357169276504</v>
      </c>
      <c r="J10" s="1">
        <v>0.24057622579601565</v>
      </c>
      <c r="K10" s="1">
        <v>0.28678782057127283</v>
      </c>
      <c r="L10" s="1">
        <v>0.26012728512400907</v>
      </c>
      <c r="M10" s="1">
        <v>0.30515396721272109</v>
      </c>
      <c r="N10" s="1">
        <v>0.32529748288398702</v>
      </c>
      <c r="O10" s="1">
        <v>0.26249711049709917</v>
      </c>
      <c r="P10" s="1">
        <v>0.27612360639236727</v>
      </c>
      <c r="Q10" s="1">
        <v>0.27138395564618706</v>
      </c>
      <c r="R10" s="1">
        <v>0.34484854221198047</v>
      </c>
    </row>
    <row r="11" spans="1:18" x14ac:dyDescent="0.15">
      <c r="A11" s="1">
        <v>150</v>
      </c>
      <c r="B11" s="1">
        <v>3.3017640502948267E-2</v>
      </c>
      <c r="C11" s="1">
        <v>2.6019596473229555E-2</v>
      </c>
      <c r="D11" s="1">
        <v>1.6940158828004256E-2</v>
      </c>
      <c r="E11" s="1">
        <v>9.7100670847000761E-2</v>
      </c>
      <c r="F11" s="1">
        <v>0.11651307017976018</v>
      </c>
      <c r="G11" s="1">
        <v>0.11945434280593585</v>
      </c>
      <c r="H11" s="1">
        <v>0.16177953214076946</v>
      </c>
      <c r="I11" s="1">
        <v>4.817629701638363E-2</v>
      </c>
      <c r="J11" s="1">
        <v>6.6986517217165045E-2</v>
      </c>
      <c r="K11" s="1">
        <v>0.11023583027605954</v>
      </c>
      <c r="L11" s="1">
        <v>0.1647418138571321</v>
      </c>
      <c r="M11" s="1">
        <v>0.24590833288546834</v>
      </c>
      <c r="N11" s="1">
        <v>0.25183289631819361</v>
      </c>
      <c r="O11" s="1">
        <v>0.27138395564618706</v>
      </c>
      <c r="P11" s="1">
        <v>0.43253208101631457</v>
      </c>
      <c r="Q11" s="1">
        <v>0.17777585340912772</v>
      </c>
      <c r="R11" s="1">
        <v>0.12445478251460024</v>
      </c>
    </row>
    <row r="12" spans="1:18" x14ac:dyDescent="0.15">
      <c r="A12" s="1">
        <v>200</v>
      </c>
      <c r="B12" s="1">
        <v>4.2742630184187863E-2</v>
      </c>
      <c r="C12" s="1">
        <v>1.0173862627295806E-2</v>
      </c>
      <c r="D12" s="1">
        <v>8.6850046818378827E-3</v>
      </c>
      <c r="E12" s="1">
        <v>1.1290506086389247E-2</v>
      </c>
      <c r="F12" s="1">
        <v>1.3461757256848715E-2</v>
      </c>
      <c r="G12" s="1">
        <v>1.3585828752303545E-2</v>
      </c>
      <c r="H12" s="1">
        <v>1.7671388705472066E-2</v>
      </c>
      <c r="I12" s="1">
        <v>1.2519700116359568E-2</v>
      </c>
      <c r="J12" s="1">
        <v>2.6635048286764965E-3</v>
      </c>
      <c r="K12" s="1">
        <v>2.1970846282631004E-2</v>
      </c>
      <c r="L12" s="1">
        <v>8.8988064552555732E-3</v>
      </c>
      <c r="M12" s="1">
        <v>3.7927326823089275E-2</v>
      </c>
      <c r="N12" s="1">
        <v>3.2649414028937694E-2</v>
      </c>
      <c r="O12" s="1">
        <v>3.0133199789865426E-2</v>
      </c>
      <c r="P12" s="1">
        <v>2.7985212024803745E-3</v>
      </c>
      <c r="Q12" s="1">
        <v>1.0003485877287301E-2</v>
      </c>
      <c r="R12" s="1">
        <v>1.7429386436500577E-2</v>
      </c>
    </row>
    <row r="13" spans="1:18" x14ac:dyDescent="0.15">
      <c r="A13" s="1">
        <v>250</v>
      </c>
      <c r="B13" s="1">
        <v>2.4574827763716545E-2</v>
      </c>
      <c r="C13" s="1">
        <v>6.3028098134810173E-3</v>
      </c>
      <c r="D13" s="1">
        <v>6.9717545746002304E-3</v>
      </c>
      <c r="E13" s="1">
        <v>4.2284673432214422E-3</v>
      </c>
      <c r="F13" s="1">
        <v>4.9035492122408309E-3</v>
      </c>
      <c r="G13" s="1">
        <v>4.1793704800200324E-3</v>
      </c>
      <c r="H13" s="1">
        <v>2.0596308215343308E-3</v>
      </c>
      <c r="I13" s="1">
        <v>2.4205281481555394E-3</v>
      </c>
      <c r="J13" s="1">
        <v>8.5611555367333322E-3</v>
      </c>
      <c r="K13" s="1">
        <v>3.5722807275577933E-3</v>
      </c>
      <c r="L13" s="1">
        <v>2.531392032803885E-3</v>
      </c>
      <c r="M13" s="1">
        <v>3.4675759476121338E-3</v>
      </c>
      <c r="N13" s="1">
        <v>3.6954628216115111E-3</v>
      </c>
      <c r="O13" s="1">
        <v>2.4944374045877699E-3</v>
      </c>
      <c r="P13" s="1">
        <v>3.9787816379350605E-3</v>
      </c>
      <c r="Q13" s="1">
        <v>5.2106025784722301E-3</v>
      </c>
      <c r="R13" s="1">
        <v>9.6082033361899293E-3</v>
      </c>
    </row>
    <row r="14" spans="1:18" x14ac:dyDescent="0.15">
      <c r="A14" s="1">
        <v>300</v>
      </c>
      <c r="B14" s="1">
        <v>2.2932253719519825E-2</v>
      </c>
      <c r="C14" s="1">
        <v>6.2375730117093927E-3</v>
      </c>
      <c r="D14" s="1">
        <v>7.5829318965878892E-3</v>
      </c>
      <c r="E14" s="1">
        <v>2.5806429519032986E-3</v>
      </c>
      <c r="F14" s="1">
        <v>3.6813911304402498E-3</v>
      </c>
      <c r="G14" s="1">
        <v>2.9536742790741539E-3</v>
      </c>
      <c r="H14" s="1">
        <v>2.0669604685860546E-3</v>
      </c>
      <c r="I14" s="1">
        <v>1.3399721509121305E-3</v>
      </c>
      <c r="J14" s="1">
        <v>1.7680188102312832E-3</v>
      </c>
      <c r="K14" s="1">
        <v>3.0893802368251893E-3</v>
      </c>
      <c r="L14" s="1">
        <v>1.8300545579586966E-3</v>
      </c>
      <c r="M14" s="1">
        <v>1.9727367777317476E-3</v>
      </c>
      <c r="N14" s="1">
        <v>1.563300842730819E-3</v>
      </c>
      <c r="O14" s="1">
        <v>1.6501508895491979E-3</v>
      </c>
      <c r="P14" s="1">
        <v>2.7605907738698983E-2</v>
      </c>
      <c r="Q14" s="1">
        <v>3.2382660313709818E-3</v>
      </c>
      <c r="R14" s="1">
        <v>3.052158788188741E-3</v>
      </c>
    </row>
    <row r="15" spans="1:18" x14ac:dyDescent="0.15">
      <c r="A15" s="1" t="s">
        <v>0</v>
      </c>
      <c r="B15" s="1">
        <v>0.37624872840542445</v>
      </c>
      <c r="C15" s="1">
        <v>0.32710819021393805</v>
      </c>
      <c r="D15" s="1">
        <v>0.36534473435422171</v>
      </c>
      <c r="E15" s="1">
        <v>0.27416528294277603</v>
      </c>
      <c r="F15" s="1">
        <v>0.20088165079675629</v>
      </c>
      <c r="G15" s="1">
        <v>0.18310796049858044</v>
      </c>
      <c r="H15" s="1">
        <v>0.26664430490000685</v>
      </c>
      <c r="I15" s="1">
        <v>0.24057622579601565</v>
      </c>
      <c r="J15" s="1">
        <v>0.27019904295964198</v>
      </c>
      <c r="K15" s="1">
        <v>0.42660751758358928</v>
      </c>
      <c r="L15" s="1">
        <v>0.28856518960109034</v>
      </c>
      <c r="M15" s="1">
        <v>0.2796783444520024</v>
      </c>
      <c r="N15" s="1">
        <v>0.32292765751089697</v>
      </c>
      <c r="O15" s="1">
        <v>0.31048607430217384</v>
      </c>
      <c r="P15" s="1">
        <v>0.58803127470850669</v>
      </c>
      <c r="Q15" s="1">
        <v>0.35965995079379365</v>
      </c>
      <c r="R15" s="1">
        <v>0.2636820231836442</v>
      </c>
    </row>
    <row r="18" spans="1:18" x14ac:dyDescent="0.15">
      <c r="A18" s="1" t="s">
        <v>19</v>
      </c>
    </row>
    <row r="19" spans="1:18" x14ac:dyDescent="0.15"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12</v>
      </c>
      <c r="M19" s="1" t="s">
        <v>14</v>
      </c>
      <c r="N19" s="1" t="s">
        <v>15</v>
      </c>
      <c r="O19" s="1" t="s">
        <v>16</v>
      </c>
      <c r="P19" s="1" t="s">
        <v>17</v>
      </c>
      <c r="Q19" s="1" t="s">
        <v>18</v>
      </c>
      <c r="R19" s="1" t="s">
        <v>13</v>
      </c>
    </row>
    <row r="20" spans="1:18" x14ac:dyDescent="0.15">
      <c r="A20" s="1" t="s">
        <v>11</v>
      </c>
      <c r="B20" s="1">
        <v>40</v>
      </c>
      <c r="C20" s="1">
        <v>53</v>
      </c>
      <c r="D20" s="1">
        <v>70</v>
      </c>
      <c r="E20" s="1">
        <v>110</v>
      </c>
      <c r="F20" s="1">
        <v>125</v>
      </c>
      <c r="G20" s="1">
        <v>120</v>
      </c>
      <c r="H20" s="1">
        <v>140</v>
      </c>
      <c r="I20" s="1">
        <v>117</v>
      </c>
      <c r="J20" s="1">
        <v>118</v>
      </c>
      <c r="K20" s="1">
        <v>111</v>
      </c>
      <c r="L20" s="1">
        <v>122</v>
      </c>
      <c r="M20" s="1">
        <v>132</v>
      </c>
      <c r="N20" s="1">
        <v>126</v>
      </c>
      <c r="O20" s="1">
        <v>145</v>
      </c>
      <c r="P20" s="1">
        <v>115</v>
      </c>
      <c r="Q20" s="1">
        <v>104</v>
      </c>
      <c r="R20" s="1">
        <v>132</v>
      </c>
    </row>
  </sheetData>
  <sortState xmlns:xlrd2="http://schemas.microsoft.com/office/spreadsheetml/2017/richdata2" ref="O13:P25">
    <sortCondition ref="O13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st1-17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Takeda S</dc:creator>
  <cp:lastModifiedBy>jhirai</cp:lastModifiedBy>
  <cp:lastPrinted>2017-05-26T02:56:40Z</cp:lastPrinted>
  <dcterms:created xsi:type="dcterms:W3CDTF">2010-11-05T12:12:09Z</dcterms:created>
  <dcterms:modified xsi:type="dcterms:W3CDTF">2022-06-15T01:36:58Z</dcterms:modified>
</cp:coreProperties>
</file>