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4F46E5"/>
      <sz val="14"/>
    </font>
    <font>
      <name val="Arial"/>
      <b val="1"/>
      <sz val="11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SelfLearn — Question Import Template</t>
        </is>
      </c>
    </row>
    <row r="2">
      <c r="A2" s="2" t="inlineStr"/>
    </row>
    <row r="3">
      <c r="A3" s="3" t="inlineStr">
        <is>
          <t>How to use</t>
        </is>
      </c>
    </row>
    <row r="4">
      <c r="A4" s="4" t="inlineStr">
        <is>
          <t>1. Add one question per row on the 'Questions' sheet. Sample rows show the expected format — delete them before importing.</t>
        </is>
      </c>
    </row>
    <row r="5">
      <c r="A5" s="4" t="inlineStr">
        <is>
          <t>2. Save the file and upload it in SelfLearn Admin &gt; Question bank &gt; Import.</t>
        </is>
      </c>
    </row>
    <row r="6">
      <c r="A6" s="4" t="inlineStr">
        <is>
          <t>3. Exported files from SelfLearn use this exact same format, so you can export, edit, and re-import.</t>
        </is>
      </c>
    </row>
    <row r="7">
      <c r="A7" s="2" t="inlineStr"/>
    </row>
    <row r="8">
      <c r="A8" s="3" t="inlineStr">
        <is>
          <t>Column rules</t>
        </is>
      </c>
    </row>
    <row r="9">
      <c r="A9" s="4" t="inlineStr">
        <is>
          <t>id — leave blank for new questions; SelfLearn assigns one. Keep the id when re-importing edited questions to update them.</t>
        </is>
      </c>
    </row>
    <row r="10">
      <c r="A10" s="4" t="inlineStr">
        <is>
          <t>board / class — e.g. CBSE / 11. Use GEN / ALL for the generic English Communication course.</t>
        </is>
      </c>
    </row>
    <row r="11">
      <c r="A11" s="4" t="inlineStr">
        <is>
          <t>subject_code — ACC (Accountancy), BST (Business Studies), ECO (Economics), ENGCOM (English Communication).</t>
        </is>
      </c>
    </row>
    <row r="12">
      <c r="A12" s="4" t="inlineStr">
        <is>
          <t>chapter_no — chapter number within the subject (1, 2, 3...).</t>
        </is>
      </c>
    </row>
    <row r="13">
      <c r="A13" s="4" t="inlineStr">
        <is>
          <t>topic_code — micro-topic code shown in Admin &gt; Curriculum (e.g. ACC-1-2). Leave blank to attach the question at chapter level.</t>
        </is>
      </c>
    </row>
    <row r="14">
      <c r="A14" s="4" t="inlineStr">
        <is>
          <t>type — mcq, tf (true/false), or short (short answer).</t>
        </is>
      </c>
    </row>
    <row r="15">
      <c r="A15" s="4" t="inlineStr">
        <is>
          <t>difficulty — easy, medium, or hard.</t>
        </is>
      </c>
    </row>
    <row r="16">
      <c r="A16" s="4" t="inlineStr">
        <is>
          <t>question_en / question_hi — question text in English and Hindi. Both are required for student-facing content.</t>
        </is>
      </c>
    </row>
    <row r="17">
      <c r="A17" s="4" t="inlineStr">
        <is>
          <t>option_a..d (en/hi) — required for mcq only. Leave blank for tf and short.</t>
        </is>
      </c>
    </row>
    <row r="18">
      <c r="A18" s="4" t="inlineStr">
        <is>
          <t>correct — for mcq: A, B, C or D. For tf: TRUE or FALSE. For short: accepted answers separated by | (e.g. capital|पूंजी).</t>
        </is>
      </c>
    </row>
    <row r="19">
      <c r="A19" s="4" t="inlineStr">
        <is>
          <t>explanation_en / explanation_hi — shown to the student after answering. Required.</t>
        </is>
      </c>
    </row>
    <row r="20">
      <c r="A20" s="4" t="inlineStr">
        <is>
          <t>tags — comma-separated, e.g. theory, numerical, exam-important, assertion-reason, ncert.</t>
        </is>
      </c>
    </row>
    <row r="21">
      <c r="A21" s="4" t="inlineStr">
        <is>
          <t>source — where the question came from (e.g. 'NCERT Ch 1, adapted').</t>
        </is>
      </c>
    </row>
    <row r="22">
      <c r="A22" s="4" t="inlineStr">
        <is>
          <t>status — draft, review, or published. Only published questions appear to students.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7" customWidth="1" min="3" max="3"/>
    <col width="12" customWidth="1" min="4" max="4"/>
    <col width="10" customWidth="1" min="5" max="5"/>
    <col width="11" customWidth="1" min="6" max="6"/>
    <col width="8" customWidth="1" min="7" max="7"/>
    <col width="10" customWidth="1" min="8" max="8"/>
    <col width="40" customWidth="1" min="9" max="9"/>
    <col width="40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16" customWidth="1" min="19" max="19"/>
    <col width="45" customWidth="1" min="20" max="20"/>
    <col width="45" customWidth="1" min="21" max="21"/>
    <col width="22" customWidth="1" min="22" max="22"/>
    <col width="20" customWidth="1" min="23" max="23"/>
    <col width="11" customWidth="1" min="24" max="24"/>
  </cols>
  <sheetData>
    <row r="1">
      <c r="A1" s="5" t="inlineStr">
        <is>
          <t>id</t>
        </is>
      </c>
      <c r="B1" s="5" t="inlineStr">
        <is>
          <t>board</t>
        </is>
      </c>
      <c r="C1" s="5" t="inlineStr">
        <is>
          <t>class</t>
        </is>
      </c>
      <c r="D1" s="5" t="inlineStr">
        <is>
          <t>subject_code</t>
        </is>
      </c>
      <c r="E1" s="5" t="inlineStr">
        <is>
          <t>chapter_no</t>
        </is>
      </c>
      <c r="F1" s="5" t="inlineStr">
        <is>
          <t>topic_code</t>
        </is>
      </c>
      <c r="G1" s="5" t="inlineStr">
        <is>
          <t>type</t>
        </is>
      </c>
      <c r="H1" s="5" t="inlineStr">
        <is>
          <t>difficulty</t>
        </is>
      </c>
      <c r="I1" s="5" t="inlineStr">
        <is>
          <t>question_en</t>
        </is>
      </c>
      <c r="J1" s="5" t="inlineStr">
        <is>
          <t>question_hi</t>
        </is>
      </c>
      <c r="K1" s="5" t="inlineStr">
        <is>
          <t>option_a_en</t>
        </is>
      </c>
      <c r="L1" s="5" t="inlineStr">
        <is>
          <t>option_b_en</t>
        </is>
      </c>
      <c r="M1" s="5" t="inlineStr">
        <is>
          <t>option_c_en</t>
        </is>
      </c>
      <c r="N1" s="5" t="inlineStr">
        <is>
          <t>option_d_en</t>
        </is>
      </c>
      <c r="O1" s="5" t="inlineStr">
        <is>
          <t>option_a_hi</t>
        </is>
      </c>
      <c r="P1" s="5" t="inlineStr">
        <is>
          <t>option_b_hi</t>
        </is>
      </c>
      <c r="Q1" s="5" t="inlineStr">
        <is>
          <t>option_c_hi</t>
        </is>
      </c>
      <c r="R1" s="5" t="inlineStr">
        <is>
          <t>option_d_hi</t>
        </is>
      </c>
      <c r="S1" s="5" t="inlineStr">
        <is>
          <t>correct</t>
        </is>
      </c>
      <c r="T1" s="5" t="inlineStr">
        <is>
          <t>explanation_en</t>
        </is>
      </c>
      <c r="U1" s="5" t="inlineStr">
        <is>
          <t>explanation_hi</t>
        </is>
      </c>
      <c r="V1" s="5" t="inlineStr">
        <is>
          <t>tags</t>
        </is>
      </c>
      <c r="W1" s="5" t="inlineStr">
        <is>
          <t>source</t>
        </is>
      </c>
      <c r="X1" s="5" t="inlineStr">
        <is>
          <t>status</t>
        </is>
      </c>
    </row>
    <row r="2">
      <c r="A2" s="6" t="inlineStr"/>
      <c r="B2" s="6" t="inlineStr">
        <is>
          <t>CBSE</t>
        </is>
      </c>
      <c r="C2" s="6" t="inlineStr">
        <is>
          <t>11</t>
        </is>
      </c>
      <c r="D2" s="6" t="inlineStr">
        <is>
          <t>ACC</t>
        </is>
      </c>
      <c r="E2" s="6" t="inlineStr">
        <is>
          <t>1</t>
        </is>
      </c>
      <c r="F2" s="6" t="inlineStr">
        <is>
          <t>ACC-1-2</t>
        </is>
      </c>
      <c r="G2" s="6" t="inlineStr">
        <is>
          <t>mcq</t>
        </is>
      </c>
      <c r="H2" s="6" t="inlineStr">
        <is>
          <t>easy</t>
        </is>
      </c>
      <c r="I2" s="6" t="inlineStr">
        <is>
          <t>Which of the following is recorded in accounting?</t>
        </is>
      </c>
      <c r="J2" s="6" t="inlineStr">
        <is>
          <t>निम्न में से क्या लेखांकन में दर्ज किया जाता है?</t>
        </is>
      </c>
      <c r="K2" s="6" t="inlineStr">
        <is>
          <t>The honesty of the manager</t>
        </is>
      </c>
      <c r="L2" s="6" t="inlineStr">
        <is>
          <t>Purchase of goods for ₹10,000</t>
        </is>
      </c>
      <c r="M2" s="6" t="inlineStr">
        <is>
          <t>A quarrel between two employees</t>
        </is>
      </c>
      <c r="N2" s="6" t="inlineStr">
        <is>
          <t>The good location of the shop</t>
        </is>
      </c>
      <c r="O2" s="6" t="inlineStr">
        <is>
          <t>प्रबंधक की ईमानदारी</t>
        </is>
      </c>
      <c r="P2" s="6" t="inlineStr">
        <is>
          <t>₹10,000 का माल खरीदना</t>
        </is>
      </c>
      <c r="Q2" s="6" t="inlineStr">
        <is>
          <t>दो कर्मचारियों के बीच झगड़ा</t>
        </is>
      </c>
      <c r="R2" s="6" t="inlineStr">
        <is>
          <t>दुकान की अच्छी लोकेशन</t>
        </is>
      </c>
      <c r="S2" s="6" t="inlineStr">
        <is>
          <t>B</t>
        </is>
      </c>
      <c r="T2" s="6" t="inlineStr">
        <is>
          <t>Only events measurable in money are recorded. A purchase of ₹10,000 has a clear money value.</t>
        </is>
      </c>
      <c r="U2" s="6" t="inlineStr">
        <is>
          <t>केवल मुद्रा में मापने योग्य घटनाएँ दर्ज होती हैं। ₹10,000 की खरीद का स्पष्ट मौद्रिक मूल्य है।</t>
        </is>
      </c>
      <c r="V2" s="6" t="inlineStr">
        <is>
          <t>theory, exam-important</t>
        </is>
      </c>
      <c r="W2" s="6" t="inlineStr">
        <is>
          <t>NCERT Ch 1, adapted</t>
        </is>
      </c>
      <c r="X2" s="6" t="inlineStr">
        <is>
          <t>published</t>
        </is>
      </c>
    </row>
    <row r="3">
      <c r="A3" s="6" t="inlineStr"/>
      <c r="B3" s="6" t="inlineStr">
        <is>
          <t>CBSE</t>
        </is>
      </c>
      <c r="C3" s="6" t="inlineStr">
        <is>
          <t>11</t>
        </is>
      </c>
      <c r="D3" s="6" t="inlineStr">
        <is>
          <t>ACC</t>
        </is>
      </c>
      <c r="E3" s="6" t="inlineStr">
        <is>
          <t>1</t>
        </is>
      </c>
      <c r="F3" s="6" t="inlineStr">
        <is>
          <t>ACC-1-2</t>
        </is>
      </c>
      <c r="G3" s="6" t="inlineStr">
        <is>
          <t>tf</t>
        </is>
      </c>
      <c r="H3" s="6" t="inlineStr">
        <is>
          <t>easy</t>
        </is>
      </c>
      <c r="I3" s="6" t="inlineStr">
        <is>
          <t>Book-keeping and accounting are exactly the same activity.</t>
        </is>
      </c>
      <c r="J3" s="6" t="inlineStr">
        <is>
          <t>बही-खाता और लेखांकन बिल्कुल एक ही कार्य हैं।</t>
        </is>
      </c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>
        <is>
          <t>FALSE</t>
        </is>
      </c>
      <c r="T3" s="6" t="inlineStr">
        <is>
          <t>Book-keeping is only the recording part; accounting also includes summarising, analysing and interpreting.</t>
        </is>
      </c>
      <c r="U3" s="6" t="inlineStr">
        <is>
          <t>बही-खाता केवल अभिलेखन है; लेखांकन में सारांश, विश्लेषण और व्याख्या भी शामिल है।</t>
        </is>
      </c>
      <c r="V3" s="6" t="inlineStr">
        <is>
          <t>theory</t>
        </is>
      </c>
      <c r="W3" s="6" t="inlineStr">
        <is>
          <t>NCERT Ch 1</t>
        </is>
      </c>
      <c r="X3" s="6" t="inlineStr">
        <is>
          <t>published</t>
        </is>
      </c>
    </row>
    <row r="4">
      <c r="A4" s="6" t="inlineStr"/>
      <c r="B4" s="6" t="inlineStr">
        <is>
          <t>CBSE</t>
        </is>
      </c>
      <c r="C4" s="6" t="inlineStr">
        <is>
          <t>11</t>
        </is>
      </c>
      <c r="D4" s="6" t="inlineStr">
        <is>
          <t>ACC</t>
        </is>
      </c>
      <c r="E4" s="6" t="inlineStr">
        <is>
          <t>1</t>
        </is>
      </c>
      <c r="F4" s="6" t="inlineStr">
        <is>
          <t>ACC-1-3</t>
        </is>
      </c>
      <c r="G4" s="6" t="inlineStr">
        <is>
          <t>short</t>
        </is>
      </c>
      <c r="H4" s="6" t="inlineStr">
        <is>
          <t>medium</t>
        </is>
      </c>
      <c r="I4" s="6" t="inlineStr">
        <is>
          <t>The amount invested by the owner in the business is called ____.</t>
        </is>
      </c>
      <c r="J4" s="6" t="inlineStr">
        <is>
          <t>स्वामी द्वारा व्यवसाय में लगाई गई राशि को ____ कहते हैं।</t>
        </is>
      </c>
      <c r="K4" s="6" t="inlineStr"/>
      <c r="L4" s="6" t="inlineStr"/>
      <c r="M4" s="6" t="inlineStr"/>
      <c r="N4" s="6" t="inlineStr"/>
      <c r="O4" s="6" t="inlineStr"/>
      <c r="P4" s="6" t="inlineStr"/>
      <c r="Q4" s="6" t="inlineStr"/>
      <c r="R4" s="6" t="inlineStr"/>
      <c r="S4" s="6" t="inlineStr">
        <is>
          <t>capital|पूंजी|poonji</t>
        </is>
      </c>
      <c r="T4" s="6" t="inlineStr">
        <is>
          <t>Capital is the owner's investment in the business. It is an internal liability of the business towards the owner.</t>
        </is>
      </c>
      <c r="U4" s="6" t="inlineStr">
        <is>
          <t>पूंजी स्वामी द्वारा व्यवसाय में लगाया गया धन है। यह व्यवसाय का स्वामी के प्रति आंतरिक दायित्व है।</t>
        </is>
      </c>
      <c r="V4" s="6" t="inlineStr">
        <is>
          <t>theory, terminology</t>
        </is>
      </c>
      <c r="W4" s="6" t="inlineStr">
        <is>
          <t>NCERT Ch 1</t>
        </is>
      </c>
      <c r="X4" s="6" t="inlineStr">
        <is>
          <t>published</t>
        </is>
      </c>
    </row>
  </sheetData>
  <dataValidations count="4">
    <dataValidation sqref="G2:G500" showDropDown="0" showInputMessage="0" showErrorMessage="0" allowBlank="1" type="list">
      <formula1>"mcq,tf,short"</formula1>
    </dataValidation>
    <dataValidation sqref="H2:H500" showDropDown="0" showInputMessage="0" showErrorMessage="0" allowBlank="1" type="list">
      <formula1>"easy,medium,hard"</formula1>
    </dataValidation>
    <dataValidation sqref="X2:X500" showDropDown="0" showInputMessage="0" showErrorMessage="0" allowBlank="1" type="list">
      <formula1>"draft,review,published"</formula1>
    </dataValidation>
    <dataValidation sqref="B2:B500" showDropDown="0" showInputMessage="0" showErrorMessage="0" allowBlank="1" type="list">
      <formula1>"CBSE,JAC,GEN"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2026-07-19T07:12:53Z</dcterms:created>
  <dcterms:modified xmlns:dcterms="http://purl.org/dc/terms/" xmlns:xsi="http://www.w3.org/2001/XMLSchema-instance" xsi:type="dcterms:W3CDTF">2026-07-19T07:12:53Z</dcterms:modified>
</cp:coreProperties>
</file>