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 Semibold" panose="020B0702040204020203" pitchFamily="34" charset="0"/>
                <a:ea typeface="Segoe UI" panose="020B0502040204020203" pitchFamily="34" charset="0"/>
                <a:cs typeface="Segoe UI" panose="020B0502040204020203" pitchFamily="34" charset="0"/>
              </a:defRPr>
            </a:pPr>
            <a:r>
              <a:rPr lang="en-US" sz="1200">
                <a:latin typeface="Segoe UI Semibold" panose="020B0702040204020203" pitchFamily="34" charset="0"/>
              </a:rPr>
              <a:t>Opportunity to</a:t>
            </a:r>
            <a:r>
              <a:rPr lang="en-US" sz="1200" baseline="0">
                <a:latin typeface="Segoe UI Semibold" panose="020B0702040204020203" pitchFamily="34" charset="0"/>
              </a:rPr>
              <a:t> save company c. $260k through </a:t>
            </a:r>
          </a:p>
          <a:p>
            <a:pPr>
              <a:defRPr sz="1200">
                <a:latin typeface="Segoe UI Semibold" panose="020B0702040204020203" pitchFamily="34" charset="0"/>
              </a:defRPr>
            </a:pPr>
            <a:r>
              <a:rPr lang="en-US" sz="1200" baseline="0">
                <a:latin typeface="Segoe UI Semibold" panose="020B0702040204020203" pitchFamily="34" charset="0"/>
              </a:rPr>
              <a:t>reduced payouts on customer claims</a:t>
            </a:r>
            <a:endParaRPr lang="en-US" sz="1200">
              <a:latin typeface="Segoe UI Semibold" panose="020B07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 Semibold" panose="020B0702040204020203" pitchFamily="34" charset="0"/>
              <a:ea typeface="Segoe UI" panose="020B0502040204020203" pitchFamily="34" charset="0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'Workings ~ not tidy'!$N$9</c:f>
              <c:strCache>
                <c:ptCount val="1"/>
                <c:pt idx="0">
                  <c:v>Net Savings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'Workings ~ not tidy'!$M$10:$M$95</c:f>
              <c:numCache>
                <c:formatCode>General</c:formatCode>
                <c:ptCount val="86"/>
                <c:pt idx="0">
                  <c:v>0.26</c:v>
                </c:pt>
                <c:pt idx="1">
                  <c:v>0.26500000000000001</c:v>
                </c:pt>
                <c:pt idx="2">
                  <c:v>0.27</c:v>
                </c:pt>
                <c:pt idx="3">
                  <c:v>0.27500000000000002</c:v>
                </c:pt>
                <c:pt idx="4">
                  <c:v>0.28000000000000003</c:v>
                </c:pt>
                <c:pt idx="5">
                  <c:v>0.28500000000000003</c:v>
                </c:pt>
                <c:pt idx="6">
                  <c:v>0.29000000000000004</c:v>
                </c:pt>
                <c:pt idx="7">
                  <c:v>0.29500000000000004</c:v>
                </c:pt>
                <c:pt idx="8">
                  <c:v>0.30000000000000004</c:v>
                </c:pt>
                <c:pt idx="9">
                  <c:v>0.30500000000000005</c:v>
                </c:pt>
                <c:pt idx="10">
                  <c:v>0.31000000000000005</c:v>
                </c:pt>
                <c:pt idx="11">
                  <c:v>0.31500000000000006</c:v>
                </c:pt>
                <c:pt idx="12">
                  <c:v>0.32000000000000006</c:v>
                </c:pt>
                <c:pt idx="13">
                  <c:v>0.32500000000000007</c:v>
                </c:pt>
                <c:pt idx="14">
                  <c:v>0.33000000000000007</c:v>
                </c:pt>
                <c:pt idx="15">
                  <c:v>0.33500000000000008</c:v>
                </c:pt>
                <c:pt idx="16">
                  <c:v>0.34000000000000008</c:v>
                </c:pt>
                <c:pt idx="17">
                  <c:v>0.34500000000000008</c:v>
                </c:pt>
                <c:pt idx="18">
                  <c:v>0.35000000000000009</c:v>
                </c:pt>
                <c:pt idx="19">
                  <c:v>0.35500000000000009</c:v>
                </c:pt>
                <c:pt idx="20">
                  <c:v>0.3600000000000001</c:v>
                </c:pt>
                <c:pt idx="21">
                  <c:v>0.3650000000000001</c:v>
                </c:pt>
                <c:pt idx="22">
                  <c:v>0.37000000000000011</c:v>
                </c:pt>
                <c:pt idx="23">
                  <c:v>0.37500000000000011</c:v>
                </c:pt>
                <c:pt idx="24">
                  <c:v>0.38000000000000012</c:v>
                </c:pt>
                <c:pt idx="25">
                  <c:v>0.38500000000000012</c:v>
                </c:pt>
                <c:pt idx="26">
                  <c:v>0.39000000000000012</c:v>
                </c:pt>
                <c:pt idx="27">
                  <c:v>0.39500000000000013</c:v>
                </c:pt>
                <c:pt idx="28">
                  <c:v>0.40000000000000013</c:v>
                </c:pt>
                <c:pt idx="29">
                  <c:v>0.40500000000000014</c:v>
                </c:pt>
                <c:pt idx="30">
                  <c:v>0.41000000000000014</c:v>
                </c:pt>
                <c:pt idx="31">
                  <c:v>0.41500000000000015</c:v>
                </c:pt>
                <c:pt idx="32">
                  <c:v>0.42000000000000015</c:v>
                </c:pt>
                <c:pt idx="33">
                  <c:v>0.42500000000000016</c:v>
                </c:pt>
                <c:pt idx="34">
                  <c:v>0.43000000000000016</c:v>
                </c:pt>
                <c:pt idx="35">
                  <c:v>0.43500000000000016</c:v>
                </c:pt>
                <c:pt idx="36">
                  <c:v>0.44000000000000017</c:v>
                </c:pt>
                <c:pt idx="37">
                  <c:v>0.44500000000000017</c:v>
                </c:pt>
                <c:pt idx="38">
                  <c:v>0.45000000000000018</c:v>
                </c:pt>
                <c:pt idx="39">
                  <c:v>0.45500000000000018</c:v>
                </c:pt>
                <c:pt idx="40">
                  <c:v>0.46000000000000019</c:v>
                </c:pt>
                <c:pt idx="41">
                  <c:v>0.46500000000000019</c:v>
                </c:pt>
                <c:pt idx="42">
                  <c:v>0.4700000000000002</c:v>
                </c:pt>
                <c:pt idx="43">
                  <c:v>0.4750000000000002</c:v>
                </c:pt>
                <c:pt idx="44">
                  <c:v>0.4800000000000002</c:v>
                </c:pt>
                <c:pt idx="45">
                  <c:v>0.48500000000000021</c:v>
                </c:pt>
                <c:pt idx="46">
                  <c:v>0.49000000000000021</c:v>
                </c:pt>
                <c:pt idx="47">
                  <c:v>0.49500000000000022</c:v>
                </c:pt>
                <c:pt idx="48">
                  <c:v>0.50000000000000022</c:v>
                </c:pt>
                <c:pt idx="49">
                  <c:v>0.50500000000000023</c:v>
                </c:pt>
                <c:pt idx="50">
                  <c:v>0.51000000000000023</c:v>
                </c:pt>
                <c:pt idx="51">
                  <c:v>0.51500000000000024</c:v>
                </c:pt>
                <c:pt idx="52">
                  <c:v>0.52000000000000024</c:v>
                </c:pt>
                <c:pt idx="53">
                  <c:v>0.52500000000000024</c:v>
                </c:pt>
                <c:pt idx="54">
                  <c:v>0.53000000000000025</c:v>
                </c:pt>
                <c:pt idx="55">
                  <c:v>0.53500000000000025</c:v>
                </c:pt>
                <c:pt idx="56">
                  <c:v>0.54000000000000026</c:v>
                </c:pt>
                <c:pt idx="57">
                  <c:v>0.54500000000000026</c:v>
                </c:pt>
                <c:pt idx="58">
                  <c:v>0.55000000000000027</c:v>
                </c:pt>
                <c:pt idx="59">
                  <c:v>0.55500000000000027</c:v>
                </c:pt>
                <c:pt idx="60">
                  <c:v>0.56000000000000028</c:v>
                </c:pt>
                <c:pt idx="61">
                  <c:v>0.56500000000000028</c:v>
                </c:pt>
                <c:pt idx="62">
                  <c:v>0.57000000000000028</c:v>
                </c:pt>
                <c:pt idx="63">
                  <c:v>0.57500000000000029</c:v>
                </c:pt>
                <c:pt idx="64">
                  <c:v>0.58000000000000029</c:v>
                </c:pt>
                <c:pt idx="65">
                  <c:v>0.5850000000000003</c:v>
                </c:pt>
                <c:pt idx="66">
                  <c:v>0.5900000000000003</c:v>
                </c:pt>
                <c:pt idx="67">
                  <c:v>0.59500000000000031</c:v>
                </c:pt>
                <c:pt idx="68">
                  <c:v>0.60000000000000031</c:v>
                </c:pt>
                <c:pt idx="69">
                  <c:v>0.60500000000000032</c:v>
                </c:pt>
                <c:pt idx="70">
                  <c:v>0.61000000000000032</c:v>
                </c:pt>
                <c:pt idx="71">
                  <c:v>0.61500000000000032</c:v>
                </c:pt>
                <c:pt idx="72">
                  <c:v>0.62000000000000033</c:v>
                </c:pt>
                <c:pt idx="73">
                  <c:v>0.62500000000000033</c:v>
                </c:pt>
                <c:pt idx="74">
                  <c:v>0.63000000000000034</c:v>
                </c:pt>
                <c:pt idx="75">
                  <c:v>0.63500000000000034</c:v>
                </c:pt>
                <c:pt idx="76">
                  <c:v>0.64000000000000035</c:v>
                </c:pt>
                <c:pt idx="77">
                  <c:v>0.64500000000000035</c:v>
                </c:pt>
                <c:pt idx="78">
                  <c:v>0.65000000000000036</c:v>
                </c:pt>
                <c:pt idx="79">
                  <c:v>0.65500000000000036</c:v>
                </c:pt>
                <c:pt idx="80">
                  <c:v>0.66000000000000036</c:v>
                </c:pt>
                <c:pt idx="81">
                  <c:v>0.66500000000000037</c:v>
                </c:pt>
                <c:pt idx="82">
                  <c:v>0.67000000000000037</c:v>
                </c:pt>
                <c:pt idx="83">
                  <c:v>0.67500000000000038</c:v>
                </c:pt>
                <c:pt idx="84">
                  <c:v>0.68000000000000038</c:v>
                </c:pt>
                <c:pt idx="85">
                  <c:v>0.68500000000000039</c:v>
                </c:pt>
              </c:numCache>
            </c:numRef>
          </c:xVal>
          <c:yVal>
            <c:numRef>
              <c:f>'Workings ~ not tidy'!$N$10:$N$95</c:f>
              <c:numCache>
                <c:formatCode>General</c:formatCode>
                <c:ptCount val="86"/>
                <c:pt idx="0">
                  <c:v>-282500</c:v>
                </c:pt>
                <c:pt idx="1">
                  <c:v>-78000</c:v>
                </c:pt>
                <c:pt idx="2">
                  <c:v>-6000</c:v>
                </c:pt>
                <c:pt idx="3">
                  <c:v>76000</c:v>
                </c:pt>
                <c:pt idx="4">
                  <c:v>135000</c:v>
                </c:pt>
                <c:pt idx="5">
                  <c:v>207000</c:v>
                </c:pt>
                <c:pt idx="6">
                  <c:v>209500</c:v>
                </c:pt>
                <c:pt idx="7">
                  <c:v>224500</c:v>
                </c:pt>
                <c:pt idx="8">
                  <c:v>236000</c:v>
                </c:pt>
                <c:pt idx="9">
                  <c:v>258500</c:v>
                </c:pt>
                <c:pt idx="10">
                  <c:v>244500</c:v>
                </c:pt>
                <c:pt idx="11">
                  <c:v>239500</c:v>
                </c:pt>
                <c:pt idx="12">
                  <c:v>234500</c:v>
                </c:pt>
                <c:pt idx="13">
                  <c:v>231500</c:v>
                </c:pt>
                <c:pt idx="14">
                  <c:v>201000</c:v>
                </c:pt>
                <c:pt idx="15">
                  <c:v>182000</c:v>
                </c:pt>
                <c:pt idx="16">
                  <c:v>176500</c:v>
                </c:pt>
                <c:pt idx="17">
                  <c:v>163500</c:v>
                </c:pt>
                <c:pt idx="18">
                  <c:v>154000</c:v>
                </c:pt>
                <c:pt idx="19">
                  <c:v>160500</c:v>
                </c:pt>
                <c:pt idx="20">
                  <c:v>152000</c:v>
                </c:pt>
                <c:pt idx="21">
                  <c:v>134500</c:v>
                </c:pt>
                <c:pt idx="22">
                  <c:v>118500</c:v>
                </c:pt>
                <c:pt idx="23">
                  <c:v>106500</c:v>
                </c:pt>
                <c:pt idx="24">
                  <c:v>95500</c:v>
                </c:pt>
                <c:pt idx="25">
                  <c:v>87500</c:v>
                </c:pt>
                <c:pt idx="26">
                  <c:v>84500</c:v>
                </c:pt>
                <c:pt idx="27">
                  <c:v>77500</c:v>
                </c:pt>
                <c:pt idx="28">
                  <c:v>74000</c:v>
                </c:pt>
                <c:pt idx="29">
                  <c:v>67000</c:v>
                </c:pt>
                <c:pt idx="30">
                  <c:v>66500</c:v>
                </c:pt>
                <c:pt idx="31">
                  <c:v>66500</c:v>
                </c:pt>
                <c:pt idx="32">
                  <c:v>64500</c:v>
                </c:pt>
                <c:pt idx="33">
                  <c:v>64000</c:v>
                </c:pt>
                <c:pt idx="34">
                  <c:v>64500</c:v>
                </c:pt>
                <c:pt idx="35">
                  <c:v>63000</c:v>
                </c:pt>
                <c:pt idx="36">
                  <c:v>64000</c:v>
                </c:pt>
                <c:pt idx="37">
                  <c:v>62500</c:v>
                </c:pt>
                <c:pt idx="38">
                  <c:v>61500</c:v>
                </c:pt>
                <c:pt idx="39">
                  <c:v>59500</c:v>
                </c:pt>
                <c:pt idx="40">
                  <c:v>60500</c:v>
                </c:pt>
                <c:pt idx="41">
                  <c:v>58500</c:v>
                </c:pt>
                <c:pt idx="42">
                  <c:v>59000</c:v>
                </c:pt>
                <c:pt idx="43">
                  <c:v>59000</c:v>
                </c:pt>
                <c:pt idx="44">
                  <c:v>59500</c:v>
                </c:pt>
                <c:pt idx="45">
                  <c:v>59500</c:v>
                </c:pt>
                <c:pt idx="46">
                  <c:v>57500</c:v>
                </c:pt>
                <c:pt idx="47">
                  <c:v>55500</c:v>
                </c:pt>
                <c:pt idx="48">
                  <c:v>53500</c:v>
                </c:pt>
                <c:pt idx="49">
                  <c:v>53000</c:v>
                </c:pt>
                <c:pt idx="50">
                  <c:v>53000</c:v>
                </c:pt>
                <c:pt idx="51">
                  <c:v>54000</c:v>
                </c:pt>
                <c:pt idx="52">
                  <c:v>52000</c:v>
                </c:pt>
                <c:pt idx="53">
                  <c:v>53000</c:v>
                </c:pt>
                <c:pt idx="54">
                  <c:v>51500</c:v>
                </c:pt>
                <c:pt idx="55">
                  <c:v>52500</c:v>
                </c:pt>
                <c:pt idx="56">
                  <c:v>52500</c:v>
                </c:pt>
                <c:pt idx="57">
                  <c:v>48500</c:v>
                </c:pt>
                <c:pt idx="58">
                  <c:v>49000</c:v>
                </c:pt>
                <c:pt idx="59">
                  <c:v>49000</c:v>
                </c:pt>
                <c:pt idx="60">
                  <c:v>45500</c:v>
                </c:pt>
                <c:pt idx="61">
                  <c:v>46000</c:v>
                </c:pt>
                <c:pt idx="62">
                  <c:v>46000</c:v>
                </c:pt>
                <c:pt idx="63">
                  <c:v>44000</c:v>
                </c:pt>
                <c:pt idx="64">
                  <c:v>43000</c:v>
                </c:pt>
                <c:pt idx="65">
                  <c:v>43000</c:v>
                </c:pt>
                <c:pt idx="66">
                  <c:v>43500</c:v>
                </c:pt>
                <c:pt idx="67">
                  <c:v>39500</c:v>
                </c:pt>
                <c:pt idx="68">
                  <c:v>37500</c:v>
                </c:pt>
                <c:pt idx="69">
                  <c:v>37500</c:v>
                </c:pt>
                <c:pt idx="70">
                  <c:v>36000</c:v>
                </c:pt>
                <c:pt idx="71">
                  <c:v>32000</c:v>
                </c:pt>
                <c:pt idx="72">
                  <c:v>32500</c:v>
                </c:pt>
                <c:pt idx="73">
                  <c:v>26500</c:v>
                </c:pt>
                <c:pt idx="74">
                  <c:v>26500</c:v>
                </c:pt>
                <c:pt idx="75">
                  <c:v>25000</c:v>
                </c:pt>
                <c:pt idx="76">
                  <c:v>25000</c:v>
                </c:pt>
                <c:pt idx="77">
                  <c:v>26000</c:v>
                </c:pt>
                <c:pt idx="78">
                  <c:v>26000</c:v>
                </c:pt>
                <c:pt idx="79">
                  <c:v>26000</c:v>
                </c:pt>
                <c:pt idx="80">
                  <c:v>20000</c:v>
                </c:pt>
                <c:pt idx="81">
                  <c:v>18000</c:v>
                </c:pt>
                <c:pt idx="82">
                  <c:v>14000</c:v>
                </c:pt>
                <c:pt idx="83">
                  <c:v>15500</c:v>
                </c:pt>
                <c:pt idx="84">
                  <c:v>9500</c:v>
                </c:pt>
                <c:pt idx="85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FE-4A18-BEC5-197C5AC3B5DD}"/>
            </c:ext>
          </c:extLst>
        </c:ser>
        <c:ser>
          <c:idx val="1"/>
          <c:order val="1"/>
          <c:tx>
            <c:v>Optimum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rgbClr val="00B050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'Workings ~ not tidy'!$M$10:$M$95</c:f>
              <c:numCache>
                <c:formatCode>General</c:formatCode>
                <c:ptCount val="86"/>
                <c:pt idx="0">
                  <c:v>0.26</c:v>
                </c:pt>
                <c:pt idx="1">
                  <c:v>0.26500000000000001</c:v>
                </c:pt>
                <c:pt idx="2">
                  <c:v>0.27</c:v>
                </c:pt>
                <c:pt idx="3">
                  <c:v>0.27500000000000002</c:v>
                </c:pt>
                <c:pt idx="4">
                  <c:v>0.28000000000000003</c:v>
                </c:pt>
                <c:pt idx="5">
                  <c:v>0.28500000000000003</c:v>
                </c:pt>
                <c:pt idx="6">
                  <c:v>0.29000000000000004</c:v>
                </c:pt>
                <c:pt idx="7">
                  <c:v>0.29500000000000004</c:v>
                </c:pt>
                <c:pt idx="8">
                  <c:v>0.30000000000000004</c:v>
                </c:pt>
                <c:pt idx="9">
                  <c:v>0.30500000000000005</c:v>
                </c:pt>
                <c:pt idx="10">
                  <c:v>0.31000000000000005</c:v>
                </c:pt>
                <c:pt idx="11">
                  <c:v>0.31500000000000006</c:v>
                </c:pt>
                <c:pt idx="12">
                  <c:v>0.32000000000000006</c:v>
                </c:pt>
                <c:pt idx="13">
                  <c:v>0.32500000000000007</c:v>
                </c:pt>
                <c:pt idx="14">
                  <c:v>0.33000000000000007</c:v>
                </c:pt>
                <c:pt idx="15">
                  <c:v>0.33500000000000008</c:v>
                </c:pt>
                <c:pt idx="16">
                  <c:v>0.34000000000000008</c:v>
                </c:pt>
                <c:pt idx="17">
                  <c:v>0.34500000000000008</c:v>
                </c:pt>
                <c:pt idx="18">
                  <c:v>0.35000000000000009</c:v>
                </c:pt>
                <c:pt idx="19">
                  <c:v>0.35500000000000009</c:v>
                </c:pt>
                <c:pt idx="20">
                  <c:v>0.3600000000000001</c:v>
                </c:pt>
                <c:pt idx="21">
                  <c:v>0.3650000000000001</c:v>
                </c:pt>
                <c:pt idx="22">
                  <c:v>0.37000000000000011</c:v>
                </c:pt>
                <c:pt idx="23">
                  <c:v>0.37500000000000011</c:v>
                </c:pt>
                <c:pt idx="24">
                  <c:v>0.38000000000000012</c:v>
                </c:pt>
                <c:pt idx="25">
                  <c:v>0.38500000000000012</c:v>
                </c:pt>
                <c:pt idx="26">
                  <c:v>0.39000000000000012</c:v>
                </c:pt>
                <c:pt idx="27">
                  <c:v>0.39500000000000013</c:v>
                </c:pt>
                <c:pt idx="28">
                  <c:v>0.40000000000000013</c:v>
                </c:pt>
                <c:pt idx="29">
                  <c:v>0.40500000000000014</c:v>
                </c:pt>
                <c:pt idx="30">
                  <c:v>0.41000000000000014</c:v>
                </c:pt>
                <c:pt idx="31">
                  <c:v>0.41500000000000015</c:v>
                </c:pt>
                <c:pt idx="32">
                  <c:v>0.42000000000000015</c:v>
                </c:pt>
                <c:pt idx="33">
                  <c:v>0.42500000000000016</c:v>
                </c:pt>
                <c:pt idx="34">
                  <c:v>0.43000000000000016</c:v>
                </c:pt>
                <c:pt idx="35">
                  <c:v>0.43500000000000016</c:v>
                </c:pt>
                <c:pt idx="36">
                  <c:v>0.44000000000000017</c:v>
                </c:pt>
                <c:pt idx="37">
                  <c:v>0.44500000000000017</c:v>
                </c:pt>
                <c:pt idx="38">
                  <c:v>0.45000000000000018</c:v>
                </c:pt>
                <c:pt idx="39">
                  <c:v>0.45500000000000018</c:v>
                </c:pt>
                <c:pt idx="40">
                  <c:v>0.46000000000000019</c:v>
                </c:pt>
                <c:pt idx="41">
                  <c:v>0.46500000000000019</c:v>
                </c:pt>
                <c:pt idx="42">
                  <c:v>0.4700000000000002</c:v>
                </c:pt>
                <c:pt idx="43">
                  <c:v>0.4750000000000002</c:v>
                </c:pt>
                <c:pt idx="44">
                  <c:v>0.4800000000000002</c:v>
                </c:pt>
                <c:pt idx="45">
                  <c:v>0.48500000000000021</c:v>
                </c:pt>
                <c:pt idx="46">
                  <c:v>0.49000000000000021</c:v>
                </c:pt>
                <c:pt idx="47">
                  <c:v>0.49500000000000022</c:v>
                </c:pt>
                <c:pt idx="48">
                  <c:v>0.50000000000000022</c:v>
                </c:pt>
                <c:pt idx="49">
                  <c:v>0.50500000000000023</c:v>
                </c:pt>
                <c:pt idx="50">
                  <c:v>0.51000000000000023</c:v>
                </c:pt>
                <c:pt idx="51">
                  <c:v>0.51500000000000024</c:v>
                </c:pt>
                <c:pt idx="52">
                  <c:v>0.52000000000000024</c:v>
                </c:pt>
                <c:pt idx="53">
                  <c:v>0.52500000000000024</c:v>
                </c:pt>
                <c:pt idx="54">
                  <c:v>0.53000000000000025</c:v>
                </c:pt>
                <c:pt idx="55">
                  <c:v>0.53500000000000025</c:v>
                </c:pt>
                <c:pt idx="56">
                  <c:v>0.54000000000000026</c:v>
                </c:pt>
                <c:pt idx="57">
                  <c:v>0.54500000000000026</c:v>
                </c:pt>
                <c:pt idx="58">
                  <c:v>0.55000000000000027</c:v>
                </c:pt>
                <c:pt idx="59">
                  <c:v>0.55500000000000027</c:v>
                </c:pt>
                <c:pt idx="60">
                  <c:v>0.56000000000000028</c:v>
                </c:pt>
                <c:pt idx="61">
                  <c:v>0.56500000000000028</c:v>
                </c:pt>
                <c:pt idx="62">
                  <c:v>0.57000000000000028</c:v>
                </c:pt>
                <c:pt idx="63">
                  <c:v>0.57500000000000029</c:v>
                </c:pt>
                <c:pt idx="64">
                  <c:v>0.58000000000000029</c:v>
                </c:pt>
                <c:pt idx="65">
                  <c:v>0.5850000000000003</c:v>
                </c:pt>
                <c:pt idx="66">
                  <c:v>0.5900000000000003</c:v>
                </c:pt>
                <c:pt idx="67">
                  <c:v>0.59500000000000031</c:v>
                </c:pt>
                <c:pt idx="68">
                  <c:v>0.60000000000000031</c:v>
                </c:pt>
                <c:pt idx="69">
                  <c:v>0.60500000000000032</c:v>
                </c:pt>
                <c:pt idx="70">
                  <c:v>0.61000000000000032</c:v>
                </c:pt>
                <c:pt idx="71">
                  <c:v>0.61500000000000032</c:v>
                </c:pt>
                <c:pt idx="72">
                  <c:v>0.62000000000000033</c:v>
                </c:pt>
                <c:pt idx="73">
                  <c:v>0.62500000000000033</c:v>
                </c:pt>
                <c:pt idx="74">
                  <c:v>0.63000000000000034</c:v>
                </c:pt>
                <c:pt idx="75">
                  <c:v>0.63500000000000034</c:v>
                </c:pt>
                <c:pt idx="76">
                  <c:v>0.64000000000000035</c:v>
                </c:pt>
                <c:pt idx="77">
                  <c:v>0.64500000000000035</c:v>
                </c:pt>
                <c:pt idx="78">
                  <c:v>0.65000000000000036</c:v>
                </c:pt>
                <c:pt idx="79">
                  <c:v>0.65500000000000036</c:v>
                </c:pt>
                <c:pt idx="80">
                  <c:v>0.66000000000000036</c:v>
                </c:pt>
                <c:pt idx="81">
                  <c:v>0.66500000000000037</c:v>
                </c:pt>
                <c:pt idx="82">
                  <c:v>0.67000000000000037</c:v>
                </c:pt>
                <c:pt idx="83">
                  <c:v>0.67500000000000038</c:v>
                </c:pt>
                <c:pt idx="84">
                  <c:v>0.68000000000000038</c:v>
                </c:pt>
                <c:pt idx="85">
                  <c:v>0.68500000000000039</c:v>
                </c:pt>
              </c:numCache>
            </c:numRef>
          </c:xVal>
          <c:yVal>
            <c:numRef>
              <c:f>'Workings ~ not tidy'!$O$10:$O$95</c:f>
              <c:numCache>
                <c:formatCode>General</c:formatCode>
                <c:ptCount val="86"/>
                <c:pt idx="9">
                  <c:v>258500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FE-4A18-BEC5-197C5AC3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532176"/>
        <c:axId val="176873032"/>
      </c:scatterChart>
      <c:valAx>
        <c:axId val="176532176"/>
        <c:scaling>
          <c:orientation val="minMax"/>
          <c:max val="0.68000000000000016"/>
          <c:min val="0.2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 panose="020B0502040204020203" pitchFamily="34" charset="0"/>
                    <a:ea typeface="Segoe UI" panose="020B0502040204020203" pitchFamily="34" charset="0"/>
                    <a:cs typeface="Segoe UI" panose="020B0502040204020203" pitchFamily="34" charset="0"/>
                  </a:defRPr>
                </a:pPr>
                <a:r>
                  <a:rPr lang="en-GB" sz="900" b="0" i="0" baseline="0">
                    <a:effectLst/>
                  </a:rPr>
                  <a:t>Minimum probability threshold for </a:t>
                </a:r>
                <a:endParaRPr lang="en-GB" sz="900">
                  <a:effectLst/>
                </a:endParaRPr>
              </a:p>
              <a:p>
                <a:pPr>
                  <a:defRPr sz="900"/>
                </a:pPr>
                <a:r>
                  <a:rPr lang="en-GB" sz="900" b="0" i="0" baseline="0">
                    <a:effectLst/>
                  </a:rPr>
                  <a:t>model to consider Customer as "High Risk"</a:t>
                </a:r>
                <a:endParaRPr lang="en-GB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/>
          </a:p>
        </c:txPr>
        <c:crossAx val="176873032"/>
        <c:crosses val="autoZero"/>
        <c:crossBetween val="midCat"/>
      </c:valAx>
      <c:valAx>
        <c:axId val="176873032"/>
        <c:scaling>
          <c:orientation val="minMax"/>
          <c:min val="-3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 panose="020B0502040204020203" pitchFamily="34" charset="0"/>
                    <a:ea typeface="Segoe UI" panose="020B0502040204020203" pitchFamily="34" charset="0"/>
                    <a:cs typeface="Segoe UI" panose="020B0502040204020203" pitchFamily="34" charset="0"/>
                  </a:defRPr>
                </a:pPr>
                <a:r>
                  <a:rPr lang="en-GB" sz="900"/>
                  <a:t>Net Savings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\$#,##0;\-\$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/>
          </a:p>
        </c:txPr>
        <c:crossAx val="176532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Segoe UI" panose="020B0502040204020203" pitchFamily="34" charset="0"/>
          <a:ea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Segoe UI Semibold" panose="020B0702040204020203" pitchFamily="34" charset="0"/>
                <a:ea typeface="Segoe UI" panose="020B0502040204020203" pitchFamily="34" charset="0"/>
                <a:cs typeface="Segoe UI" panose="020B0502040204020203" pitchFamily="34" charset="0"/>
              </a:defRPr>
            </a:pPr>
            <a:r>
              <a:rPr lang="en-GB" sz="1200" b="0" i="0" baseline="0">
                <a:effectLst/>
                <a:latin typeface="Segoe UI Semibold" panose="020B0702040204020203" pitchFamily="34" charset="0"/>
              </a:rPr>
              <a:t>Distirbution of cumulative customer volume &amp; </a:t>
            </a:r>
            <a:r>
              <a:rPr lang="en-GB" sz="1200" b="1" i="0" u="none" baseline="0">
                <a:solidFill>
                  <a:sysClr val="windowText" lastClr="000000"/>
                </a:solidFill>
                <a:effectLst/>
                <a:latin typeface="Segoe UI Semibold" panose="020B0702040204020203" pitchFamily="34" charset="0"/>
              </a:rPr>
              <a:t>PPV</a:t>
            </a:r>
            <a:r>
              <a:rPr lang="en-GB" sz="1200" b="0" i="0" baseline="0">
                <a:effectLst/>
                <a:latin typeface="Segoe UI Semibold" panose="020B0702040204020203" pitchFamily="34" charset="0"/>
              </a:rPr>
              <a:t> as minimum probability threshold for model to consider customer as "High Risk" increases</a:t>
            </a:r>
            <a:endParaRPr lang="en-GB" sz="1200">
              <a:latin typeface="Segoe UI Semibold" panose="020B07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2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Segoe UI Semibold" panose="020B0702040204020203" pitchFamily="34" charset="0"/>
              <a:ea typeface="Segoe UI" panose="020B0502040204020203" pitchFamily="34" charset="0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Cumulative Volume of Customers  considered "High Risk" </c:v>
          </c:tx>
          <c:spPr>
            <a:solidFill>
              <a:schemeClr val="accent2">
                <a:alpha val="8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rgbClr val="00B050">
                  <a:alpha val="80000"/>
                </a:srgbClr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67-42B7-9B92-293924064DC8}"/>
              </c:ext>
            </c:extLst>
          </c:dPt>
          <c:cat>
            <c:numRef>
              <c:f>'Workings ~ not tidy'!$Q$10:$Q$95</c:f>
              <c:numCache>
                <c:formatCode>0.00</c:formatCode>
                <c:ptCount val="86"/>
                <c:pt idx="0">
                  <c:v>0.26</c:v>
                </c:pt>
                <c:pt idx="1">
                  <c:v>0.26500000000000001</c:v>
                </c:pt>
                <c:pt idx="2">
                  <c:v>0.27</c:v>
                </c:pt>
                <c:pt idx="3">
                  <c:v>0.27500000000000002</c:v>
                </c:pt>
                <c:pt idx="4">
                  <c:v>0.28000000000000003</c:v>
                </c:pt>
                <c:pt idx="5">
                  <c:v>0.28500000000000003</c:v>
                </c:pt>
                <c:pt idx="6">
                  <c:v>0.29000000000000004</c:v>
                </c:pt>
                <c:pt idx="7">
                  <c:v>0.29500000000000004</c:v>
                </c:pt>
                <c:pt idx="8">
                  <c:v>0.30000000000000004</c:v>
                </c:pt>
                <c:pt idx="9">
                  <c:v>0.30500000000000005</c:v>
                </c:pt>
                <c:pt idx="10">
                  <c:v>0.31000000000000005</c:v>
                </c:pt>
                <c:pt idx="11">
                  <c:v>0.31500000000000006</c:v>
                </c:pt>
                <c:pt idx="12">
                  <c:v>0.32000000000000006</c:v>
                </c:pt>
                <c:pt idx="13">
                  <c:v>0.32500000000000007</c:v>
                </c:pt>
                <c:pt idx="14">
                  <c:v>0.33000000000000007</c:v>
                </c:pt>
                <c:pt idx="15">
                  <c:v>0.33500000000000008</c:v>
                </c:pt>
                <c:pt idx="16">
                  <c:v>0.34000000000000008</c:v>
                </c:pt>
                <c:pt idx="17">
                  <c:v>0.34500000000000008</c:v>
                </c:pt>
                <c:pt idx="18">
                  <c:v>0.35000000000000009</c:v>
                </c:pt>
                <c:pt idx="19">
                  <c:v>0.35500000000000009</c:v>
                </c:pt>
                <c:pt idx="20">
                  <c:v>0.3600000000000001</c:v>
                </c:pt>
                <c:pt idx="21">
                  <c:v>0.3650000000000001</c:v>
                </c:pt>
                <c:pt idx="22">
                  <c:v>0.37000000000000011</c:v>
                </c:pt>
                <c:pt idx="23">
                  <c:v>0.37500000000000011</c:v>
                </c:pt>
                <c:pt idx="24">
                  <c:v>0.38000000000000012</c:v>
                </c:pt>
                <c:pt idx="25">
                  <c:v>0.38500000000000012</c:v>
                </c:pt>
                <c:pt idx="26">
                  <c:v>0.39000000000000012</c:v>
                </c:pt>
                <c:pt idx="27">
                  <c:v>0.39500000000000013</c:v>
                </c:pt>
                <c:pt idx="28">
                  <c:v>0.40000000000000013</c:v>
                </c:pt>
                <c:pt idx="29">
                  <c:v>0.40500000000000014</c:v>
                </c:pt>
                <c:pt idx="30">
                  <c:v>0.41000000000000014</c:v>
                </c:pt>
                <c:pt idx="31">
                  <c:v>0.41500000000000015</c:v>
                </c:pt>
                <c:pt idx="32">
                  <c:v>0.42000000000000015</c:v>
                </c:pt>
                <c:pt idx="33">
                  <c:v>0.42500000000000016</c:v>
                </c:pt>
                <c:pt idx="34">
                  <c:v>0.43000000000000016</c:v>
                </c:pt>
                <c:pt idx="35">
                  <c:v>0.43500000000000016</c:v>
                </c:pt>
                <c:pt idx="36">
                  <c:v>0.44000000000000017</c:v>
                </c:pt>
                <c:pt idx="37">
                  <c:v>0.44500000000000017</c:v>
                </c:pt>
                <c:pt idx="38">
                  <c:v>0.45000000000000018</c:v>
                </c:pt>
                <c:pt idx="39">
                  <c:v>0.45500000000000018</c:v>
                </c:pt>
                <c:pt idx="40">
                  <c:v>0.46000000000000019</c:v>
                </c:pt>
                <c:pt idx="41">
                  <c:v>0.46500000000000019</c:v>
                </c:pt>
                <c:pt idx="42">
                  <c:v>0.4700000000000002</c:v>
                </c:pt>
                <c:pt idx="43">
                  <c:v>0.4750000000000002</c:v>
                </c:pt>
                <c:pt idx="44">
                  <c:v>0.4800000000000002</c:v>
                </c:pt>
                <c:pt idx="45">
                  <c:v>0.48500000000000021</c:v>
                </c:pt>
                <c:pt idx="46">
                  <c:v>0.49000000000000021</c:v>
                </c:pt>
                <c:pt idx="47">
                  <c:v>0.49500000000000022</c:v>
                </c:pt>
                <c:pt idx="48">
                  <c:v>0.50000000000000022</c:v>
                </c:pt>
                <c:pt idx="49">
                  <c:v>0.50500000000000023</c:v>
                </c:pt>
                <c:pt idx="50">
                  <c:v>0.51000000000000023</c:v>
                </c:pt>
                <c:pt idx="51">
                  <c:v>0.51500000000000024</c:v>
                </c:pt>
                <c:pt idx="52">
                  <c:v>0.52000000000000024</c:v>
                </c:pt>
                <c:pt idx="53">
                  <c:v>0.52500000000000024</c:v>
                </c:pt>
                <c:pt idx="54">
                  <c:v>0.53000000000000025</c:v>
                </c:pt>
                <c:pt idx="55">
                  <c:v>0.53500000000000025</c:v>
                </c:pt>
                <c:pt idx="56">
                  <c:v>0.54000000000000026</c:v>
                </c:pt>
                <c:pt idx="57">
                  <c:v>0.54500000000000026</c:v>
                </c:pt>
                <c:pt idx="58">
                  <c:v>0.55000000000000027</c:v>
                </c:pt>
                <c:pt idx="59">
                  <c:v>0.55500000000000027</c:v>
                </c:pt>
                <c:pt idx="60">
                  <c:v>0.56000000000000028</c:v>
                </c:pt>
                <c:pt idx="61">
                  <c:v>0.56500000000000028</c:v>
                </c:pt>
                <c:pt idx="62">
                  <c:v>0.57000000000000028</c:v>
                </c:pt>
                <c:pt idx="63">
                  <c:v>0.57500000000000029</c:v>
                </c:pt>
                <c:pt idx="64">
                  <c:v>0.58000000000000029</c:v>
                </c:pt>
                <c:pt idx="65">
                  <c:v>0.5850000000000003</c:v>
                </c:pt>
                <c:pt idx="66">
                  <c:v>0.5900000000000003</c:v>
                </c:pt>
                <c:pt idx="67">
                  <c:v>0.59500000000000031</c:v>
                </c:pt>
                <c:pt idx="68">
                  <c:v>0.60000000000000031</c:v>
                </c:pt>
                <c:pt idx="69">
                  <c:v>0.60500000000000032</c:v>
                </c:pt>
                <c:pt idx="70">
                  <c:v>0.61000000000000032</c:v>
                </c:pt>
                <c:pt idx="71">
                  <c:v>0.61500000000000032</c:v>
                </c:pt>
                <c:pt idx="72">
                  <c:v>0.62000000000000033</c:v>
                </c:pt>
                <c:pt idx="73">
                  <c:v>0.62500000000000033</c:v>
                </c:pt>
                <c:pt idx="74">
                  <c:v>0.63000000000000034</c:v>
                </c:pt>
                <c:pt idx="75">
                  <c:v>0.63500000000000034</c:v>
                </c:pt>
                <c:pt idx="76">
                  <c:v>0.64000000000000035</c:v>
                </c:pt>
                <c:pt idx="77">
                  <c:v>0.64500000000000035</c:v>
                </c:pt>
                <c:pt idx="78">
                  <c:v>0.65000000000000036</c:v>
                </c:pt>
                <c:pt idx="79">
                  <c:v>0.65500000000000036</c:v>
                </c:pt>
                <c:pt idx="80">
                  <c:v>0.66000000000000036</c:v>
                </c:pt>
                <c:pt idx="81">
                  <c:v>0.66500000000000037</c:v>
                </c:pt>
                <c:pt idx="82">
                  <c:v>0.67000000000000037</c:v>
                </c:pt>
                <c:pt idx="83">
                  <c:v>0.67500000000000038</c:v>
                </c:pt>
                <c:pt idx="84">
                  <c:v>0.68000000000000038</c:v>
                </c:pt>
                <c:pt idx="85">
                  <c:v>0.68500000000000039</c:v>
                </c:pt>
              </c:numCache>
            </c:numRef>
          </c:cat>
          <c:val>
            <c:numRef>
              <c:f>'Workings ~ not tidy'!$R$10:$R$95</c:f>
              <c:numCache>
                <c:formatCode>General</c:formatCode>
                <c:ptCount val="86"/>
                <c:pt idx="0">
                  <c:v>5905</c:v>
                </c:pt>
                <c:pt idx="1">
                  <c:v>4926</c:v>
                </c:pt>
                <c:pt idx="2">
                  <c:v>4162</c:v>
                </c:pt>
                <c:pt idx="3">
                  <c:v>3498</c:v>
                </c:pt>
                <c:pt idx="4">
                  <c:v>2895</c:v>
                </c:pt>
                <c:pt idx="5">
                  <c:v>2421</c:v>
                </c:pt>
                <c:pt idx="6">
                  <c:v>2026</c:v>
                </c:pt>
                <c:pt idx="7">
                  <c:v>1716</c:v>
                </c:pt>
                <c:pt idx="8">
                  <c:v>1433</c:v>
                </c:pt>
                <c:pt idx="9">
                  <c:v>1198</c:v>
                </c:pt>
                <c:pt idx="10">
                  <c:v>1026</c:v>
                </c:pt>
                <c:pt idx="11">
                  <c:v>871</c:v>
                </c:pt>
                <c:pt idx="12">
                  <c:v>741</c:v>
                </c:pt>
                <c:pt idx="13">
                  <c:v>632</c:v>
                </c:pt>
                <c:pt idx="14">
                  <c:v>518</c:v>
                </c:pt>
                <c:pt idx="15">
                  <c:v>441</c:v>
                </c:pt>
                <c:pt idx="16">
                  <c:v>372</c:v>
                </c:pt>
                <c:pt idx="17">
                  <c:v>328</c:v>
                </c:pt>
                <c:pt idx="18">
                  <c:v>287</c:v>
                </c:pt>
                <c:pt idx="19">
                  <c:v>244</c:v>
                </c:pt>
                <c:pt idx="20">
                  <c:v>221</c:v>
                </c:pt>
                <c:pt idx="21">
                  <c:v>191</c:v>
                </c:pt>
                <c:pt idx="22">
                  <c:v>168</c:v>
                </c:pt>
                <c:pt idx="23">
                  <c:v>147</c:v>
                </c:pt>
                <c:pt idx="24">
                  <c:v>129</c:v>
                </c:pt>
                <c:pt idx="25">
                  <c:v>120</c:v>
                </c:pt>
                <c:pt idx="26">
                  <c:v>111</c:v>
                </c:pt>
                <c:pt idx="27">
                  <c:v>100</c:v>
                </c:pt>
                <c:pt idx="28">
                  <c:v>97</c:v>
                </c:pt>
                <c:pt idx="29">
                  <c:v>91</c:v>
                </c:pt>
                <c:pt idx="30">
                  <c:v>87</c:v>
                </c:pt>
                <c:pt idx="31">
                  <c:v>82</c:v>
                </c:pt>
                <c:pt idx="32">
                  <c:v>81</c:v>
                </c:pt>
                <c:pt idx="33">
                  <c:v>77</c:v>
                </c:pt>
                <c:pt idx="34">
                  <c:v>76</c:v>
                </c:pt>
                <c:pt idx="35">
                  <c:v>74</c:v>
                </c:pt>
                <c:pt idx="36">
                  <c:v>72</c:v>
                </c:pt>
                <c:pt idx="37">
                  <c:v>70</c:v>
                </c:pt>
                <c:pt idx="38">
                  <c:v>67</c:v>
                </c:pt>
                <c:pt idx="39">
                  <c:v>66</c:v>
                </c:pt>
                <c:pt idx="40">
                  <c:v>64</c:v>
                </c:pt>
                <c:pt idx="41">
                  <c:v>63</c:v>
                </c:pt>
                <c:pt idx="42">
                  <c:v>62</c:v>
                </c:pt>
                <c:pt idx="43">
                  <c:v>62</c:v>
                </c:pt>
                <c:pt idx="44">
                  <c:v>61</c:v>
                </c:pt>
                <c:pt idx="45">
                  <c:v>61</c:v>
                </c:pt>
                <c:pt idx="46">
                  <c:v>60</c:v>
                </c:pt>
                <c:pt idx="47">
                  <c:v>59</c:v>
                </c:pt>
                <c:pt idx="48">
                  <c:v>58</c:v>
                </c:pt>
                <c:pt idx="49">
                  <c:v>54</c:v>
                </c:pt>
                <c:pt idx="50">
                  <c:v>54</c:v>
                </c:pt>
                <c:pt idx="51">
                  <c:v>52</c:v>
                </c:pt>
                <c:pt idx="52">
                  <c:v>51</c:v>
                </c:pt>
                <c:pt idx="53">
                  <c:v>49</c:v>
                </c:pt>
                <c:pt idx="54">
                  <c:v>47</c:v>
                </c:pt>
                <c:pt idx="55">
                  <c:v>45</c:v>
                </c:pt>
                <c:pt idx="56">
                  <c:v>45</c:v>
                </c:pt>
                <c:pt idx="57">
                  <c:v>43</c:v>
                </c:pt>
                <c:pt idx="58">
                  <c:v>42</c:v>
                </c:pt>
                <c:pt idx="59">
                  <c:v>42</c:v>
                </c:pt>
                <c:pt idx="60">
                  <c:v>39</c:v>
                </c:pt>
                <c:pt idx="61">
                  <c:v>38</c:v>
                </c:pt>
                <c:pt idx="62">
                  <c:v>38</c:v>
                </c:pt>
                <c:pt idx="63">
                  <c:v>37</c:v>
                </c:pt>
                <c:pt idx="64">
                  <c:v>34</c:v>
                </c:pt>
                <c:pt idx="65">
                  <c:v>34</c:v>
                </c:pt>
                <c:pt idx="66">
                  <c:v>33</c:v>
                </c:pt>
                <c:pt idx="67">
                  <c:v>31</c:v>
                </c:pt>
                <c:pt idx="68">
                  <c:v>30</c:v>
                </c:pt>
                <c:pt idx="69">
                  <c:v>30</c:v>
                </c:pt>
                <c:pt idx="70">
                  <c:v>28</c:v>
                </c:pt>
                <c:pt idx="71">
                  <c:v>26</c:v>
                </c:pt>
                <c:pt idx="72">
                  <c:v>25</c:v>
                </c:pt>
                <c:pt idx="73">
                  <c:v>22</c:v>
                </c:pt>
                <c:pt idx="74">
                  <c:v>22</c:v>
                </c:pt>
                <c:pt idx="75">
                  <c:v>20</c:v>
                </c:pt>
                <c:pt idx="76">
                  <c:v>20</c:v>
                </c:pt>
                <c:pt idx="77">
                  <c:v>18</c:v>
                </c:pt>
                <c:pt idx="78">
                  <c:v>18</c:v>
                </c:pt>
                <c:pt idx="79">
                  <c:v>18</c:v>
                </c:pt>
                <c:pt idx="80">
                  <c:v>15</c:v>
                </c:pt>
                <c:pt idx="81">
                  <c:v>14</c:v>
                </c:pt>
                <c:pt idx="82">
                  <c:v>12</c:v>
                </c:pt>
                <c:pt idx="83">
                  <c:v>9</c:v>
                </c:pt>
                <c:pt idx="84">
                  <c:v>6</c:v>
                </c:pt>
                <c:pt idx="8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67-42B7-9B92-293924064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7798712"/>
        <c:axId val="176257304"/>
      </c:barChart>
      <c:lineChart>
        <c:grouping val="standard"/>
        <c:varyColors val="0"/>
        <c:ser>
          <c:idx val="0"/>
          <c:order val="1"/>
          <c:tx>
            <c:v>% of those customers who actually made a claim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9"/>
            <c:marker>
              <c:symbol val="circle"/>
              <c:size val="10"/>
              <c:spPr>
                <a:solidFill>
                  <a:srgbClr val="00B050"/>
                </a:solidFill>
                <a:ln w="9525">
                  <a:solidFill>
                    <a:schemeClr val="bg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D67-42B7-9B92-293924064DC8}"/>
              </c:ext>
            </c:extLst>
          </c:dPt>
          <c:val>
            <c:numRef>
              <c:f>'Workings ~ not tidy'!$S$10:$S$95</c:f>
              <c:numCache>
                <c:formatCode>0%</c:formatCode>
                <c:ptCount val="86"/>
                <c:pt idx="0">
                  <c:v>0.18086367485182048</c:v>
                </c:pt>
                <c:pt idx="1">
                  <c:v>0.19366626065773446</c:v>
                </c:pt>
                <c:pt idx="2">
                  <c:v>0.19942335415665546</c:v>
                </c:pt>
                <c:pt idx="3">
                  <c:v>0.2086906803887936</c:v>
                </c:pt>
                <c:pt idx="4">
                  <c:v>0.21865284974093263</c:v>
                </c:pt>
                <c:pt idx="5">
                  <c:v>0.2342007434944238</c:v>
                </c:pt>
                <c:pt idx="6">
                  <c:v>0.24136229022704836</c:v>
                </c:pt>
                <c:pt idx="7">
                  <c:v>0.25233100233100231</c:v>
                </c:pt>
                <c:pt idx="8">
                  <c:v>0.2658757850662945</c:v>
                </c:pt>
                <c:pt idx="9">
                  <c:v>0.28631051752921538</c:v>
                </c:pt>
                <c:pt idx="10">
                  <c:v>0.2953216374269006</c:v>
                </c:pt>
                <c:pt idx="11">
                  <c:v>0.3099885189437428</c:v>
                </c:pt>
                <c:pt idx="12">
                  <c:v>0.32658569500674761</c:v>
                </c:pt>
                <c:pt idx="13">
                  <c:v>0.34651898734177217</c:v>
                </c:pt>
                <c:pt idx="14">
                  <c:v>0.35521235521235522</c:v>
                </c:pt>
                <c:pt idx="15">
                  <c:v>0.36507936507936506</c:v>
                </c:pt>
                <c:pt idx="16">
                  <c:v>0.38978494623655913</c:v>
                </c:pt>
                <c:pt idx="17">
                  <c:v>0.39939024390243905</c:v>
                </c:pt>
                <c:pt idx="18">
                  <c:v>0.41463414634146339</c:v>
                </c:pt>
                <c:pt idx="19">
                  <c:v>0.46311475409836067</c:v>
                </c:pt>
                <c:pt idx="20">
                  <c:v>0.47511312217194568</c:v>
                </c:pt>
                <c:pt idx="21">
                  <c:v>0.48167539267015708</c:v>
                </c:pt>
                <c:pt idx="22">
                  <c:v>0.48214285714285715</c:v>
                </c:pt>
                <c:pt idx="23">
                  <c:v>0.48979591836734693</c:v>
                </c:pt>
                <c:pt idx="24">
                  <c:v>0.49612403100775193</c:v>
                </c:pt>
                <c:pt idx="25">
                  <c:v>0.49166666666666664</c:v>
                </c:pt>
                <c:pt idx="26">
                  <c:v>0.50450450450450446</c:v>
                </c:pt>
                <c:pt idx="27">
                  <c:v>0.51</c:v>
                </c:pt>
                <c:pt idx="28">
                  <c:v>0.50515463917525771</c:v>
                </c:pt>
                <c:pt idx="29">
                  <c:v>0.49450549450549453</c:v>
                </c:pt>
                <c:pt idx="30">
                  <c:v>0.50574712643678166</c:v>
                </c:pt>
                <c:pt idx="31">
                  <c:v>0.52439024390243905</c:v>
                </c:pt>
                <c:pt idx="32">
                  <c:v>0.51851851851851849</c:v>
                </c:pt>
                <c:pt idx="33">
                  <c:v>0.53246753246753242</c:v>
                </c:pt>
                <c:pt idx="34">
                  <c:v>0.53947368421052633</c:v>
                </c:pt>
                <c:pt idx="35">
                  <c:v>0.54054054054054057</c:v>
                </c:pt>
                <c:pt idx="36">
                  <c:v>0.55555555555555558</c:v>
                </c:pt>
                <c:pt idx="37">
                  <c:v>0.55714285714285716</c:v>
                </c:pt>
                <c:pt idx="38">
                  <c:v>0.56716417910447758</c:v>
                </c:pt>
                <c:pt idx="39">
                  <c:v>0.56060606060606055</c:v>
                </c:pt>
                <c:pt idx="40">
                  <c:v>0.578125</c:v>
                </c:pt>
                <c:pt idx="41">
                  <c:v>0.5714285714285714</c:v>
                </c:pt>
                <c:pt idx="42">
                  <c:v>0.58064516129032262</c:v>
                </c:pt>
                <c:pt idx="43">
                  <c:v>0.58064516129032262</c:v>
                </c:pt>
                <c:pt idx="44">
                  <c:v>0.5901639344262295</c:v>
                </c:pt>
                <c:pt idx="45">
                  <c:v>0.5901639344262295</c:v>
                </c:pt>
                <c:pt idx="46">
                  <c:v>0.58333333333333337</c:v>
                </c:pt>
                <c:pt idx="47">
                  <c:v>0.57627118644067798</c:v>
                </c:pt>
                <c:pt idx="48">
                  <c:v>0.56896551724137934</c:v>
                </c:pt>
                <c:pt idx="49">
                  <c:v>0.59259259259259256</c:v>
                </c:pt>
                <c:pt idx="50">
                  <c:v>0.59259259259259256</c:v>
                </c:pt>
                <c:pt idx="51">
                  <c:v>0.61538461538461542</c:v>
                </c:pt>
                <c:pt idx="52">
                  <c:v>0.60784313725490191</c:v>
                </c:pt>
                <c:pt idx="53">
                  <c:v>0.63265306122448983</c:v>
                </c:pt>
                <c:pt idx="54">
                  <c:v>0.63829787234042556</c:v>
                </c:pt>
                <c:pt idx="55">
                  <c:v>0.66666666666666663</c:v>
                </c:pt>
                <c:pt idx="56">
                  <c:v>0.66666666666666663</c:v>
                </c:pt>
                <c:pt idx="57">
                  <c:v>0.65116279069767447</c:v>
                </c:pt>
                <c:pt idx="58">
                  <c:v>0.66666666666666663</c:v>
                </c:pt>
                <c:pt idx="59">
                  <c:v>0.66666666666666663</c:v>
                </c:pt>
                <c:pt idx="60">
                  <c:v>0.66666666666666663</c:v>
                </c:pt>
                <c:pt idx="61">
                  <c:v>0.68421052631578949</c:v>
                </c:pt>
                <c:pt idx="62">
                  <c:v>0.68421052631578949</c:v>
                </c:pt>
                <c:pt idx="63">
                  <c:v>0.67567567567567566</c:v>
                </c:pt>
                <c:pt idx="64">
                  <c:v>0.70588235294117652</c:v>
                </c:pt>
                <c:pt idx="65">
                  <c:v>0.70588235294117652</c:v>
                </c:pt>
                <c:pt idx="66">
                  <c:v>0.72727272727272729</c:v>
                </c:pt>
                <c:pt idx="67">
                  <c:v>0.70967741935483875</c:v>
                </c:pt>
                <c:pt idx="68">
                  <c:v>0.7</c:v>
                </c:pt>
                <c:pt idx="69">
                  <c:v>0.7</c:v>
                </c:pt>
                <c:pt idx="70">
                  <c:v>0.7142857142857143</c:v>
                </c:pt>
                <c:pt idx="71">
                  <c:v>0.69230769230769229</c:v>
                </c:pt>
                <c:pt idx="72">
                  <c:v>0.72</c:v>
                </c:pt>
                <c:pt idx="73">
                  <c:v>0.68181818181818177</c:v>
                </c:pt>
                <c:pt idx="74">
                  <c:v>0.68181818181818177</c:v>
                </c:pt>
                <c:pt idx="75">
                  <c:v>0.7</c:v>
                </c:pt>
                <c:pt idx="76">
                  <c:v>0.7</c:v>
                </c:pt>
                <c:pt idx="77">
                  <c:v>0.77777777777777779</c:v>
                </c:pt>
                <c:pt idx="78">
                  <c:v>0.77777777777777779</c:v>
                </c:pt>
                <c:pt idx="79">
                  <c:v>0.77777777777777779</c:v>
                </c:pt>
                <c:pt idx="80">
                  <c:v>0.73333333333333328</c:v>
                </c:pt>
                <c:pt idx="81">
                  <c:v>0.7142857142857143</c:v>
                </c:pt>
                <c:pt idx="82">
                  <c:v>0.66666666666666663</c:v>
                </c:pt>
                <c:pt idx="83">
                  <c:v>0.88888888888888884</c:v>
                </c:pt>
                <c:pt idx="84">
                  <c:v>0.83333333333333337</c:v>
                </c:pt>
                <c:pt idx="8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D67-42B7-9B92-293924064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287472"/>
        <c:axId val="176531456"/>
      </c:lineChart>
      <c:catAx>
        <c:axId val="117798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 panose="020B0502040204020203" pitchFamily="34" charset="0"/>
                    <a:ea typeface="Segoe UI" panose="020B0502040204020203" pitchFamily="34" charset="0"/>
                    <a:cs typeface="Segoe UI" panose="020B0502040204020203" pitchFamily="34" charset="0"/>
                  </a:defRPr>
                </a:pPr>
                <a:r>
                  <a:rPr lang="en-GB" sz="900"/>
                  <a:t>Minimum probability threshold for </a:t>
                </a:r>
              </a:p>
              <a:p>
                <a:pPr>
                  <a:defRPr sz="900"/>
                </a:pPr>
                <a:r>
                  <a:rPr lang="en-GB" sz="900"/>
                  <a:t>model to consider Customer as "High Risk"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/>
          </a:p>
        </c:txPr>
        <c:crossAx val="176257304"/>
        <c:crosses val="autoZero"/>
        <c:auto val="1"/>
        <c:lblAlgn val="ctr"/>
        <c:lblOffset val="100"/>
        <c:noMultiLvlLbl val="0"/>
      </c:catAx>
      <c:valAx>
        <c:axId val="176257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 panose="020B0502040204020203" pitchFamily="34" charset="0"/>
                    <a:ea typeface="Segoe UI" panose="020B0502040204020203" pitchFamily="34" charset="0"/>
                    <a:cs typeface="Segoe UI" panose="020B0502040204020203" pitchFamily="34" charset="0"/>
                  </a:defRPr>
                </a:pPr>
                <a:r>
                  <a:rPr lang="en-GB" sz="900"/>
                  <a:t>Cumulative</a:t>
                </a:r>
                <a:r>
                  <a:rPr lang="en-GB" sz="900" baseline="0"/>
                  <a:t> Volume of Customers </a:t>
                </a:r>
              </a:p>
              <a:p>
                <a:pPr>
                  <a:defRPr sz="900"/>
                </a:pPr>
                <a:r>
                  <a:rPr lang="en-GB" sz="900" baseline="0"/>
                  <a:t>considered "High Risk" </a:t>
                </a:r>
                <a:endParaRPr lang="en-GB" sz="9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/>
          </a:p>
        </c:txPr>
        <c:crossAx val="117798712"/>
        <c:crosses val="autoZero"/>
        <c:crossBetween val="between"/>
      </c:valAx>
      <c:valAx>
        <c:axId val="176531456"/>
        <c:scaling>
          <c:orientation val="minMax"/>
          <c:max val="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 panose="020B0502040204020203" pitchFamily="34" charset="0"/>
                    <a:ea typeface="Segoe UI" panose="020B0502040204020203" pitchFamily="34" charset="0"/>
                    <a:cs typeface="Segoe UI" panose="020B0502040204020203" pitchFamily="34" charset="0"/>
                  </a:defRPr>
                </a:pPr>
                <a:r>
                  <a:rPr lang="en-GB" sz="900"/>
                  <a:t>% of "High Risk" </a:t>
                </a:r>
                <a:r>
                  <a:rPr lang="en-GB" sz="900" baseline="0"/>
                  <a:t>customers who made a claim (PPV)</a:t>
                </a:r>
                <a:endParaRPr lang="en-GB" sz="9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/>
          </a:p>
        </c:txPr>
        <c:crossAx val="176287472"/>
        <c:crosses val="max"/>
        <c:crossBetween val="between"/>
      </c:valAx>
      <c:catAx>
        <c:axId val="176287472"/>
        <c:scaling>
          <c:orientation val="minMax"/>
        </c:scaling>
        <c:delete val="1"/>
        <c:axPos val="b"/>
        <c:majorTickMark val="out"/>
        <c:minorTickMark val="none"/>
        <c:tickLblPos val="nextTo"/>
        <c:crossAx val="1765314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Segoe UI" panose="020B0502040204020203" pitchFamily="34" charset="0"/>
          <a:ea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419099</xdr:colOff>
      <xdr:row>9</xdr:row>
      <xdr:rowOff>66676</xdr:rowOff>
    </xdr:from>
    <xdr:to>
      <xdr:col>11</xdr:col>
      <xdr:colOff>342900</xdr:colOff>
      <xdr:row>37</xdr:row>
      <xdr:rowOff>9525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419099" y="1895476"/>
          <a:ext cx="7048501" cy="5632449"/>
          <a:chOff x="419099" y="1152526"/>
          <a:chExt cx="6696076" cy="5010149"/>
        </a:xfrm>
      </xdr:grpSpPr>
      <xdr:grpSp>
        <xdr:nvGrpSpPr>
          <xdr:cNvPr id="20" name="Group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GrpSpPr/>
        </xdr:nvGrpSpPr>
        <xdr:grpSpPr>
          <a:xfrm>
            <a:off x="419099" y="1152526"/>
            <a:ext cx="6696076" cy="5010149"/>
            <a:chOff x="419099" y="1152526"/>
            <a:chExt cx="6696076" cy="5010149"/>
          </a:xfrm>
        </xdr:grpSpPr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419099" y="1190624"/>
            <a:ext cx="6696076" cy="497205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">
          <xdr:nvSpPr>
            <xdr:cNvPr id="19" name="Rounded Rectangle 18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SpPr/>
          </xdr:nvSpPr>
          <xdr:spPr>
            <a:xfrm>
              <a:off x="428625" y="1152526"/>
              <a:ext cx="6657975" cy="4991100"/>
            </a:xfrm>
            <a:prstGeom prst="roundRect">
              <a:avLst/>
            </a:prstGeom>
            <a:noFill/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sp macro="" textlink="">
        <xdr:nvSpPr>
          <xdr:cNvPr id="4" name="Rounded Rectangular Callout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2609851" y="1885950"/>
            <a:ext cx="3048000" cy="771525"/>
          </a:xfrm>
          <a:prstGeom prst="wedgeRoundRectCallout">
            <a:avLst>
              <a:gd name="adj1" fmla="val -63082"/>
              <a:gd name="adj2" fmla="val -24459"/>
              <a:gd name="adj3" fmla="val 16667"/>
            </a:avLst>
          </a:prstGeom>
          <a:solidFill>
            <a:schemeClr val="bg1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>
                <a:solidFill>
                  <a:schemeClr val="tx1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Using minimum</a:t>
            </a:r>
            <a:r>
              <a:rPr lang="en-GB" sz="1100" baseline="0">
                <a:solidFill>
                  <a:schemeClr val="tx1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probability threshold of </a:t>
            </a:r>
            <a:r>
              <a:rPr lang="en-GB" sz="1100" b="1" u="sng" baseline="0">
                <a:solidFill>
                  <a:schemeClr val="tx1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0.305</a:t>
            </a:r>
            <a:r>
              <a:rPr lang="en-GB" sz="1100" baseline="0">
                <a:solidFill>
                  <a:schemeClr val="tx1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to classify customer as "High Risk" yields the highest potential savings.</a:t>
            </a:r>
            <a:endParaRPr lang="en-GB" sz="1100">
              <a:solidFill>
                <a:schemeClr val="tx1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12</xdr:col>
      <xdr:colOff>161925</xdr:colOff>
      <xdr:row>8</xdr:row>
      <xdr:rowOff>85725</xdr:rowOff>
    </xdr:from>
    <xdr:to>
      <xdr:col>23</xdr:col>
      <xdr:colOff>552450</xdr:colOff>
      <xdr:row>40</xdr:row>
      <xdr:rowOff>47625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7927975" y="1711325"/>
          <a:ext cx="7445375" cy="6667500"/>
          <a:chOff x="7543800" y="990600"/>
          <a:chExt cx="7096125" cy="5934075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GrpSpPr/>
        </xdr:nvGrpSpPr>
        <xdr:grpSpPr>
          <a:xfrm>
            <a:off x="7543800" y="990600"/>
            <a:ext cx="7096125" cy="5934075"/>
            <a:chOff x="7543800" y="990600"/>
            <a:chExt cx="7096125" cy="5934075"/>
          </a:xfrm>
        </xdr:grpSpPr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7686675" y="1190624"/>
            <a:ext cx="6896100" cy="497205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">
          <xdr:nvSpPr>
            <xdr:cNvPr id="5" name="Rounded Rectangular Callout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>
            <a:xfrm>
              <a:off x="9707165" y="4299348"/>
              <a:ext cx="3694509" cy="773906"/>
            </a:xfrm>
            <a:prstGeom prst="wedgeRoundRectCallout">
              <a:avLst>
                <a:gd name="adj1" fmla="val -62021"/>
                <a:gd name="adj2" fmla="val -33101"/>
                <a:gd name="adj3" fmla="val 16667"/>
              </a:avLst>
            </a:prstGeom>
            <a:solidFill>
              <a:schemeClr val="bg1"/>
            </a:solidFill>
            <a:ln>
              <a:solidFill>
                <a:srgbClr val="00B05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GB" sz="1100">
                  <a:solidFill>
                    <a:schemeClr val="tx1"/>
                  </a:solidFill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With </a:t>
              </a:r>
              <a:r>
                <a:rPr lang="en-GB" sz="1100" b="1" u="sng" baseline="0">
                  <a:solidFill>
                    <a:schemeClr val="tx1"/>
                  </a:solidFill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0.305</a:t>
              </a:r>
              <a:r>
                <a:rPr lang="en-GB" sz="1100" baseline="0">
                  <a:solidFill>
                    <a:schemeClr val="tx1"/>
                  </a:solidFill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 as the minimum threshold for the optimum savings, our model identifies </a:t>
              </a:r>
              <a:r>
                <a:rPr lang="en-GB" sz="1100" b="1" u="sng" baseline="0">
                  <a:solidFill>
                    <a:schemeClr val="tx1"/>
                  </a:solidFill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1,198</a:t>
              </a:r>
              <a:r>
                <a:rPr lang="en-GB" sz="1100" baseline="0">
                  <a:solidFill>
                    <a:schemeClr val="tx1"/>
                  </a:solidFill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 customers as "High Risk", of which </a:t>
              </a:r>
              <a:r>
                <a:rPr lang="en-GB" sz="1100" b="1" u="sng" baseline="0">
                  <a:solidFill>
                    <a:schemeClr val="tx1"/>
                  </a:solidFill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29%</a:t>
              </a:r>
              <a:r>
                <a:rPr lang="en-GB" sz="1100" baseline="0">
                  <a:solidFill>
                    <a:schemeClr val="tx1"/>
                  </a:solidFill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 actually make a claim.</a:t>
              </a:r>
              <a:endParaRPr lang="en-GB" sz="1100">
                <a:solidFill>
                  <a:schemeClr val="tx1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18" name="Rounded Rectangle 17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SpPr/>
          </xdr:nvSpPr>
          <xdr:spPr>
            <a:xfrm>
              <a:off x="7543800" y="990600"/>
              <a:ext cx="7096125" cy="5934075"/>
            </a:xfrm>
            <a:prstGeom prst="roundRect">
              <a:avLst/>
            </a:prstGeom>
            <a:noFill/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GrpSpPr/>
        </xdr:nvGrpSpPr>
        <xdr:grpSpPr>
          <a:xfrm>
            <a:off x="7953375" y="5876925"/>
            <a:ext cx="5553075" cy="952500"/>
            <a:chOff x="7929563" y="5838825"/>
            <a:chExt cx="5529262" cy="942975"/>
          </a:xfrm>
        </xdr:grpSpPr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 txBox="1"/>
          </xdr:nvSpPr>
          <xdr:spPr>
            <a:xfrm>
              <a:off x="8565356" y="6119813"/>
              <a:ext cx="4893469" cy="34766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en-GB" sz="900"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Cumulative Volume of Customers considered "High Risk" </a:t>
              </a:r>
            </a:p>
          </xdr:txBody>
        </xdr:sp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 txBox="1"/>
          </xdr:nvSpPr>
          <xdr:spPr>
            <a:xfrm>
              <a:off x="8564166" y="6429375"/>
              <a:ext cx="4507706" cy="3524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en-GB" sz="900"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% of "High Risk" customers who made a claim (PPV)</a:t>
              </a: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SpPr/>
          </xdr:nvSpPr>
          <xdr:spPr>
            <a:xfrm>
              <a:off x="8292702" y="6256736"/>
              <a:ext cx="54000" cy="141619"/>
            </a:xfrm>
            <a:prstGeom prst="rect">
              <a:avLst/>
            </a:prstGeom>
            <a:solidFill>
              <a:schemeClr val="accent2">
                <a:alpha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/>
          </xdr:nvSpPr>
          <xdr:spPr>
            <a:xfrm>
              <a:off x="8373664" y="6147197"/>
              <a:ext cx="54000" cy="252000"/>
            </a:xfrm>
            <a:prstGeom prst="rect">
              <a:avLst/>
            </a:prstGeom>
            <a:solidFill>
              <a:schemeClr val="accent2">
                <a:alpha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/>
          </xdr:nvSpPr>
          <xdr:spPr>
            <a:xfrm>
              <a:off x="8457008" y="6218639"/>
              <a:ext cx="54000" cy="180000"/>
            </a:xfrm>
            <a:prstGeom prst="rect">
              <a:avLst/>
            </a:prstGeom>
            <a:solidFill>
              <a:schemeClr val="accent2">
                <a:alpha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15" name="Straight Connector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CxnSpPr/>
          </xdr:nvCxnSpPr>
          <xdr:spPr>
            <a:xfrm>
              <a:off x="8215312" y="6602015"/>
              <a:ext cx="360000" cy="0"/>
            </a:xfrm>
            <a:prstGeom prst="line">
              <a:avLst/>
            </a:prstGeom>
            <a:ln w="254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7929563" y="5838825"/>
              <a:ext cx="1259681" cy="34766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en-GB" sz="900" u="sng"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Chart Colour Key:</a:t>
              </a:r>
            </a:p>
          </xdr:txBody>
        </xdr:sp>
      </xdr:grp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Workings ~ not tidy</vt:lpstr>
      <vt:lpstr>Chart Magic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Reilly, Sam</dc:creator>
  <cp:lastModifiedBy>Samwise</cp:lastModifiedBy>
  <dcterms:created xsi:type="dcterms:W3CDTF">2019-04-19T06:06:46Z</dcterms:created>
  <dcterms:modified xsi:type="dcterms:W3CDTF">2019-10-14T07:09:02Z</dcterms:modified>
</cp:coreProperties>
</file>